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7455" windowHeight="6585" tabRatio="690"/>
  </bookViews>
  <sheets>
    <sheet name="รุ่น11-20" sheetId="2" r:id="rId1"/>
  </sheets>
  <calcPr calcId="145621"/>
</workbook>
</file>

<file path=xl/calcChain.xml><?xml version="1.0" encoding="utf-8"?>
<calcChain xmlns="http://schemas.openxmlformats.org/spreadsheetml/2006/main">
  <c r="BG2" i="2" l="1"/>
  <c r="BA2" i="2"/>
  <c r="AU2" i="2"/>
  <c r="AO2" i="2"/>
  <c r="AI2" i="2"/>
  <c r="AC2" i="2"/>
  <c r="W2" i="2"/>
  <c r="Q2" i="2"/>
  <c r="K2" i="2"/>
  <c r="E2" i="2"/>
</calcChain>
</file>

<file path=xl/sharedStrings.xml><?xml version="1.0" encoding="utf-8"?>
<sst xmlns="http://schemas.openxmlformats.org/spreadsheetml/2006/main" count="10838" uniqueCount="8111">
  <si>
    <t>เกษมศรี</t>
  </si>
  <si>
    <t>อำนวย</t>
  </si>
  <si>
    <t>ศรทัตต์</t>
  </si>
  <si>
    <t>เสริมศักดิ์</t>
  </si>
  <si>
    <t>เพ็ญชาติ</t>
  </si>
  <si>
    <t>โกมล</t>
  </si>
  <si>
    <t>แซ่ก้วย</t>
  </si>
  <si>
    <t>โสภา</t>
  </si>
  <si>
    <t>สาคร</t>
  </si>
  <si>
    <t>ขนิษฐ์</t>
  </si>
  <si>
    <t>แซ่ตั้น</t>
  </si>
  <si>
    <t>สอางค์</t>
  </si>
  <si>
    <t>สงวน</t>
  </si>
  <si>
    <t>สมจิตต์</t>
  </si>
  <si>
    <t>สุขสถิตย์</t>
  </si>
  <si>
    <t>แฉล้ม</t>
  </si>
  <si>
    <t>แซ่ด่าน</t>
  </si>
  <si>
    <t>เสริฐสายบัว</t>
  </si>
  <si>
    <t>ดำรง</t>
  </si>
  <si>
    <t>พิชัย</t>
  </si>
  <si>
    <t>แซ่อุย</t>
  </si>
  <si>
    <t>สมถวิล</t>
  </si>
  <si>
    <t>มีแสงพราว</t>
  </si>
  <si>
    <t>ประยูร</t>
  </si>
  <si>
    <t>จำลอง</t>
  </si>
  <si>
    <t>อรุณ</t>
  </si>
  <si>
    <t>ไกรฤกษ์</t>
  </si>
  <si>
    <t>ฉลวย</t>
  </si>
  <si>
    <t>จงจิตต์</t>
  </si>
  <si>
    <t>แซ่ห่าน</t>
  </si>
  <si>
    <t>ทองใบ</t>
  </si>
  <si>
    <t>ประพิศ</t>
  </si>
  <si>
    <t>สมใจ</t>
  </si>
  <si>
    <t>สมนึก</t>
  </si>
  <si>
    <t>ชูพันธ์</t>
  </si>
  <si>
    <t>สุวรรณทัต</t>
  </si>
  <si>
    <t>พยุง</t>
  </si>
  <si>
    <t>สอิ้ง</t>
  </si>
  <si>
    <t>สอนธรรม</t>
  </si>
  <si>
    <t>ทองหล่อ</t>
  </si>
  <si>
    <t>โตเจริญ</t>
  </si>
  <si>
    <t>อนันต์</t>
  </si>
  <si>
    <t>สุมน</t>
  </si>
  <si>
    <t>ลัดดา</t>
  </si>
  <si>
    <t>กนก</t>
  </si>
  <si>
    <t>แซ่เตีย</t>
  </si>
  <si>
    <t>ทวี</t>
  </si>
  <si>
    <t>อนงค์</t>
  </si>
  <si>
    <t>แซ่เล้า</t>
  </si>
  <si>
    <t>แซ่ฉั่ว</t>
  </si>
  <si>
    <t>ชื่นจิตต์</t>
  </si>
  <si>
    <t>อาภรณ์</t>
  </si>
  <si>
    <t>จรูญโรจน์</t>
  </si>
  <si>
    <t>ธวัช</t>
  </si>
  <si>
    <t>บุนนาค</t>
  </si>
  <si>
    <t>ประจวบ</t>
  </si>
  <si>
    <t>บรรจง</t>
  </si>
  <si>
    <t>ชูใจ</t>
  </si>
  <si>
    <t>คน</t>
  </si>
  <si>
    <t>ชื่อ</t>
  </si>
  <si>
    <t>นามสกุล</t>
  </si>
  <si>
    <t>อำไพ</t>
  </si>
  <si>
    <t>เครือวัลย์</t>
  </si>
  <si>
    <t>จำรัส</t>
  </si>
  <si>
    <t>จำเริญ</t>
  </si>
  <si>
    <t>มุกดา</t>
  </si>
  <si>
    <t>จินตนา</t>
  </si>
  <si>
    <t>กานดา</t>
  </si>
  <si>
    <t>ระเบียบ</t>
  </si>
  <si>
    <t>ทองเจือ</t>
  </si>
  <si>
    <t>ปราณี</t>
  </si>
  <si>
    <t>อุไร</t>
  </si>
  <si>
    <t>สุธี</t>
  </si>
  <si>
    <t>วรรณา</t>
  </si>
  <si>
    <t>ประจง</t>
  </si>
  <si>
    <t>ศรีสุข</t>
  </si>
  <si>
    <t>จรวย</t>
  </si>
  <si>
    <t>ประเสริฐ</t>
  </si>
  <si>
    <t>กาญจนา</t>
  </si>
  <si>
    <t>พึ่งบารมี</t>
  </si>
  <si>
    <t>ศศิธร</t>
  </si>
  <si>
    <t>ปิ่น</t>
  </si>
  <si>
    <t>ประภา</t>
  </si>
  <si>
    <t>สนิทวงศ์</t>
  </si>
  <si>
    <t>ธงชัย</t>
  </si>
  <si>
    <t>พัฒนา</t>
  </si>
  <si>
    <t>ลัดดาวัลย์</t>
  </si>
  <si>
    <t>มณี</t>
  </si>
  <si>
    <t>อารี</t>
  </si>
  <si>
    <t>จำเรียง</t>
  </si>
  <si>
    <t>พโยม</t>
  </si>
  <si>
    <t>บุญยิ่ง</t>
  </si>
  <si>
    <t>ประยงค์</t>
  </si>
  <si>
    <t>สง่า</t>
  </si>
  <si>
    <t>สุนทร</t>
  </si>
  <si>
    <t>ผดุง</t>
  </si>
  <si>
    <t>บุญมี</t>
  </si>
  <si>
    <t>วิมล</t>
  </si>
  <si>
    <t>จรูญ</t>
  </si>
  <si>
    <t>อรสา</t>
  </si>
  <si>
    <t>ประเทือง</t>
  </si>
  <si>
    <t>เล็ก</t>
  </si>
  <si>
    <t>กิมเอ็ง</t>
  </si>
  <si>
    <t>สมประสงค์</t>
  </si>
  <si>
    <t>เรณู</t>
  </si>
  <si>
    <t>องุ่น</t>
  </si>
  <si>
    <t>อำพัน</t>
  </si>
  <si>
    <t>สุขสวัสดิ์</t>
  </si>
  <si>
    <t>ฉวี</t>
  </si>
  <si>
    <t>ประหยัด</t>
  </si>
  <si>
    <t>กิมแซ</t>
  </si>
  <si>
    <t>ถวิล</t>
  </si>
  <si>
    <t>โกศล</t>
  </si>
  <si>
    <t>ฉลอง</t>
  </si>
  <si>
    <t>จินดา</t>
  </si>
  <si>
    <t>ประอร</t>
  </si>
  <si>
    <t>บุญศรี</t>
  </si>
  <si>
    <t>สมทรง</t>
  </si>
  <si>
    <t>บุหงา</t>
  </si>
  <si>
    <t>พูนทรัพย์</t>
  </si>
  <si>
    <t>มีเมศกุล</t>
  </si>
  <si>
    <t>ชุมนานนท์</t>
  </si>
  <si>
    <t>อมาตยกุล</t>
  </si>
  <si>
    <t>แซ่อึ้ง</t>
  </si>
  <si>
    <t>ศิริเดช</t>
  </si>
  <si>
    <t>ชื่นรุ่งโรจน์</t>
  </si>
  <si>
    <t>จันทรแต่งผล</t>
  </si>
  <si>
    <t>สันติพิทักษ์</t>
  </si>
  <si>
    <t>แซ่แต้</t>
  </si>
  <si>
    <t>ช่วยวงศ์ญาติ</t>
  </si>
  <si>
    <t>เอิบ</t>
  </si>
  <si>
    <t>รุหานนท์</t>
  </si>
  <si>
    <t>ศรีงาม</t>
  </si>
  <si>
    <t>เสงี่ยม</t>
  </si>
  <si>
    <t>ตองอ่อน</t>
  </si>
  <si>
    <t>กมล</t>
  </si>
  <si>
    <t>วิเชียร</t>
  </si>
  <si>
    <t>บุญช่วย</t>
  </si>
  <si>
    <t>มาลี</t>
  </si>
  <si>
    <t>สำรวย</t>
  </si>
  <si>
    <t>สุจิตรา</t>
  </si>
  <si>
    <t>วัฒนพานิช</t>
  </si>
  <si>
    <t>อุทัย</t>
  </si>
  <si>
    <t>สิงหรา</t>
  </si>
  <si>
    <t>เสนาะ</t>
  </si>
  <si>
    <t>สว่าง</t>
  </si>
  <si>
    <t>ลำดับที่</t>
  </si>
  <si>
    <t xml:space="preserve"> </t>
  </si>
  <si>
    <t>รหัสประจำตัว</t>
  </si>
  <si>
    <t>สกล</t>
  </si>
  <si>
    <t>สงบ</t>
  </si>
  <si>
    <t>พเยาว์</t>
  </si>
  <si>
    <t>มณีโชติ</t>
  </si>
  <si>
    <t>ถาวร</t>
  </si>
  <si>
    <t>สุภา</t>
  </si>
  <si>
    <t>อุปถัมภานนท์</t>
  </si>
  <si>
    <t>มณฑา</t>
  </si>
  <si>
    <t>สมพงศ์</t>
  </si>
  <si>
    <t>บุญนำ</t>
  </si>
  <si>
    <t>สมศักดิ์</t>
  </si>
  <si>
    <t>พาณี</t>
  </si>
  <si>
    <t>ประทีป</t>
  </si>
  <si>
    <t>ชัชวาลย์</t>
  </si>
  <si>
    <t>ศรินทุ</t>
  </si>
  <si>
    <t>เกษม</t>
  </si>
  <si>
    <t>สมศรี</t>
  </si>
  <si>
    <t>แป้น</t>
  </si>
  <si>
    <t>อำภา</t>
  </si>
  <si>
    <t>เสน่ห์</t>
  </si>
  <si>
    <t>บัวทอง</t>
  </si>
  <si>
    <t>อุดม</t>
  </si>
  <si>
    <t>ประนอม</t>
  </si>
  <si>
    <t>สวัสดิ์</t>
  </si>
  <si>
    <t>สมร</t>
  </si>
  <si>
    <t>แซ่ลี้</t>
  </si>
  <si>
    <t>บุญสม</t>
  </si>
  <si>
    <t>วิมลศรี</t>
  </si>
  <si>
    <t>แซ่จิว</t>
  </si>
  <si>
    <t>สุรางค์</t>
  </si>
  <si>
    <t>บุญเกื้อ</t>
  </si>
  <si>
    <t>อุดมศรี</t>
  </si>
  <si>
    <t>แซ่เจี่ย</t>
  </si>
  <si>
    <t>ฉันทนา</t>
  </si>
  <si>
    <t>ชูศรี</t>
  </si>
  <si>
    <t>แซ่ตั้ง</t>
  </si>
  <si>
    <t>สาลี่</t>
  </si>
  <si>
    <t>ภู่เจริญ</t>
  </si>
  <si>
    <t>สนิท</t>
  </si>
  <si>
    <t>วันดี</t>
  </si>
  <si>
    <t>ปรีชา</t>
  </si>
  <si>
    <t>สำเริง</t>
  </si>
  <si>
    <t>สุมาลี</t>
  </si>
  <si>
    <t>สุขเจริญ</t>
  </si>
  <si>
    <t>วิริยะ</t>
  </si>
  <si>
    <t>พนมวัน ณ อยุธยา</t>
  </si>
  <si>
    <t>พนมวัน</t>
  </si>
  <si>
    <t>สอาด</t>
  </si>
  <si>
    <t>ม.ร.ว.ระวีวรรณ</t>
  </si>
  <si>
    <t>บุญยืน</t>
  </si>
  <si>
    <t>วรรณะ</t>
  </si>
  <si>
    <t>อวยพร</t>
  </si>
  <si>
    <t>อัมพร</t>
  </si>
  <si>
    <t>อินทรสถิตย์</t>
  </si>
  <si>
    <t>สุพรรณี</t>
  </si>
  <si>
    <t>บุญส่ง</t>
  </si>
  <si>
    <t>กฤดากร</t>
  </si>
  <si>
    <t>ปิ่นทอง</t>
  </si>
  <si>
    <t>นงเยาว์</t>
  </si>
  <si>
    <t>ประไพศรี</t>
  </si>
  <si>
    <t>ศิลาสุวรรณ์</t>
  </si>
  <si>
    <t>ประคอง</t>
  </si>
  <si>
    <t>ประทุม</t>
  </si>
  <si>
    <t>บุณยรัตพันธุ์</t>
  </si>
  <si>
    <t>ประทิน</t>
  </si>
  <si>
    <t>ดารา</t>
  </si>
  <si>
    <t>ผาสุข</t>
  </si>
  <si>
    <t>อัปสร</t>
  </si>
  <si>
    <t>มุขดาร์</t>
  </si>
  <si>
    <t>ประพิณ</t>
  </si>
  <si>
    <t>อาทิตย์</t>
  </si>
  <si>
    <t>นภา</t>
  </si>
  <si>
    <t>สังวาลย์</t>
  </si>
  <si>
    <t>ประสิทธิ์</t>
  </si>
  <si>
    <t>อุไรวรรณ</t>
  </si>
  <si>
    <t>มิตรภักดี</t>
  </si>
  <si>
    <t>ทิพย์</t>
  </si>
  <si>
    <t>จุไรศรี</t>
  </si>
  <si>
    <t>ประไพ</t>
  </si>
  <si>
    <t>รังควร</t>
  </si>
  <si>
    <t>ไชยสุต</t>
  </si>
  <si>
    <t>ละออง</t>
  </si>
  <si>
    <t>บุญธรรม</t>
  </si>
  <si>
    <t>สมพร</t>
  </si>
  <si>
    <t>เฉวียง</t>
  </si>
  <si>
    <t>ผาตินาวิน</t>
  </si>
  <si>
    <t>โกวิท</t>
  </si>
  <si>
    <t>ประชุม</t>
  </si>
  <si>
    <t>สถาพร</t>
  </si>
  <si>
    <t>ละออ</t>
  </si>
  <si>
    <t>ขจร</t>
  </si>
  <si>
    <t>สุดใจ</t>
  </si>
  <si>
    <t>วันเฉลิม</t>
  </si>
  <si>
    <t>กาญจนมงคล</t>
  </si>
  <si>
    <t>อุบล</t>
  </si>
  <si>
    <t>บุญชู</t>
  </si>
  <si>
    <t>นาครทรรพ</t>
  </si>
  <si>
    <t>ชัยณรงค์</t>
  </si>
  <si>
    <t>สินี</t>
  </si>
  <si>
    <t>สิริเดช</t>
  </si>
  <si>
    <t>รัตนผล</t>
  </si>
  <si>
    <t>พิศวาท</t>
  </si>
  <si>
    <t>ชำนิ</t>
  </si>
  <si>
    <t>สุจริตกุล</t>
  </si>
  <si>
    <t>ทวีศักดิ์</t>
  </si>
  <si>
    <t>ไขแสง</t>
  </si>
  <si>
    <t>บำเพ็ญ</t>
  </si>
  <si>
    <t>จันทนี</t>
  </si>
  <si>
    <t>บรรจบ</t>
  </si>
  <si>
    <t>มาลัย</t>
  </si>
  <si>
    <t>จำนงค์</t>
  </si>
  <si>
    <t>จำเนียร</t>
  </si>
  <si>
    <t>ตุ้ม</t>
  </si>
  <si>
    <t>กัญจนา</t>
  </si>
  <si>
    <t>นงนุช</t>
  </si>
  <si>
    <t>สุภรณ์</t>
  </si>
  <si>
    <t>สมบัติ</t>
  </si>
  <si>
    <t>เพียงรัตน์</t>
  </si>
  <si>
    <t>สุวรรณมาลิก</t>
  </si>
  <si>
    <t>เปล่งศรี</t>
  </si>
  <si>
    <t>เจริญ</t>
  </si>
  <si>
    <t>นิด</t>
  </si>
  <si>
    <t>อรุณี</t>
  </si>
  <si>
    <t>กุลไกรเวส</t>
  </si>
  <si>
    <t>วิบูลย์</t>
  </si>
  <si>
    <t>วิไล</t>
  </si>
  <si>
    <t>ประวิช</t>
  </si>
  <si>
    <t>นิ่มนวล</t>
  </si>
  <si>
    <t>ลออ</t>
  </si>
  <si>
    <t>วินัส</t>
  </si>
  <si>
    <t>สุนันท์</t>
  </si>
  <si>
    <t>บุบผา</t>
  </si>
  <si>
    <t>เรืองเดช</t>
  </si>
  <si>
    <t>จงกล</t>
  </si>
  <si>
    <t>พูลศุข</t>
  </si>
  <si>
    <t>สุดา</t>
  </si>
  <si>
    <t>สิริ</t>
  </si>
  <si>
    <t>รัตนา</t>
  </si>
  <si>
    <t>ปราโมทย์</t>
  </si>
  <si>
    <t>สำเนียง</t>
  </si>
  <si>
    <t>มาลินี</t>
  </si>
  <si>
    <t>ทัศนีย์</t>
  </si>
  <si>
    <t>บุญเสริม</t>
  </si>
  <si>
    <t>สุจินต์</t>
  </si>
  <si>
    <t>นันทนา</t>
  </si>
  <si>
    <t>วิลาวัณย์</t>
  </si>
  <si>
    <t>โชตินุชิต</t>
  </si>
  <si>
    <t>บุญเยี่ยม</t>
  </si>
  <si>
    <t>สมปอง</t>
  </si>
  <si>
    <t>สุชาดา</t>
  </si>
  <si>
    <t>สุรีย์</t>
  </si>
  <si>
    <t>จิตตินันทน์</t>
  </si>
  <si>
    <t>โรจนประดิษฐ์</t>
  </si>
  <si>
    <t>พึ่งศิลป์</t>
  </si>
  <si>
    <t>วีราสา</t>
  </si>
  <si>
    <t>กรีพิมล</t>
  </si>
  <si>
    <t>ศุภจิตต์</t>
  </si>
  <si>
    <t>ปาลกะวงศ์</t>
  </si>
  <si>
    <t>สุทธิบุตร</t>
  </si>
  <si>
    <t>เกาไศยนันท์</t>
  </si>
  <si>
    <t>โกมลเสน</t>
  </si>
  <si>
    <t>อิศรภักดี</t>
  </si>
  <si>
    <t>ชุณหะวัณ</t>
  </si>
  <si>
    <t>ผลกลัด</t>
  </si>
  <si>
    <t>รามสูต</t>
  </si>
  <si>
    <t>อุชชิน</t>
  </si>
  <si>
    <t>สายัณห์</t>
  </si>
  <si>
    <t>ปโชติการ</t>
  </si>
  <si>
    <t>แพ่งสภา</t>
  </si>
  <si>
    <t>จันทรวงศ์</t>
  </si>
  <si>
    <t>ตันศิริ</t>
  </si>
  <si>
    <t>ผลพันธิน</t>
  </si>
  <si>
    <t>ณ นคร</t>
  </si>
  <si>
    <t>สุกัญญา</t>
  </si>
  <si>
    <t>สิงหกุล</t>
  </si>
  <si>
    <t>จิตรา</t>
  </si>
  <si>
    <t>วีระโสภณ</t>
  </si>
  <si>
    <t>ลิ้นจี่</t>
  </si>
  <si>
    <t>เกิดสว่าง</t>
  </si>
  <si>
    <t>ฉวีวรรณ</t>
  </si>
  <si>
    <t>นิภา</t>
  </si>
  <si>
    <t>สมพิศ</t>
  </si>
  <si>
    <t>เชาว์</t>
  </si>
  <si>
    <t>โอสถสงเคราะห์</t>
  </si>
  <si>
    <t>ปรีดี</t>
  </si>
  <si>
    <t>ยุบล</t>
  </si>
  <si>
    <t>จำนง</t>
  </si>
  <si>
    <t>อร่าม</t>
  </si>
  <si>
    <t>นงลักษณ์</t>
  </si>
  <si>
    <t>สุขุม</t>
  </si>
  <si>
    <t>นวลจันทร์</t>
  </si>
  <si>
    <t>สายหยุด</t>
  </si>
  <si>
    <t>เสริมศรี</t>
  </si>
  <si>
    <t>สุธีสร</t>
  </si>
  <si>
    <t>วัฒนา</t>
  </si>
  <si>
    <t>สวัสดิวัฒน์</t>
  </si>
  <si>
    <t>ศิริไพบูลย์</t>
  </si>
  <si>
    <t>สมลักษณ์</t>
  </si>
  <si>
    <t>เฉลย</t>
  </si>
  <si>
    <t>ชวลิต</t>
  </si>
  <si>
    <t>เนื่อง</t>
  </si>
  <si>
    <t>ปาณิกบุตร์</t>
  </si>
  <si>
    <t>ปรียา</t>
  </si>
  <si>
    <t>อิศรเสนา</t>
  </si>
  <si>
    <t>พัทธนา</t>
  </si>
  <si>
    <t>ชัยเกษม</t>
  </si>
  <si>
    <t>วลี</t>
  </si>
  <si>
    <t>โรจนกุล</t>
  </si>
  <si>
    <t>สายใจ</t>
  </si>
  <si>
    <t>จงรักษ์</t>
  </si>
  <si>
    <t>พนอ</t>
  </si>
  <si>
    <t>ดุษณี</t>
  </si>
  <si>
    <t>ชูแวว</t>
  </si>
  <si>
    <t>กัญญา</t>
  </si>
  <si>
    <t>จุไร</t>
  </si>
  <si>
    <t>สาโรช</t>
  </si>
  <si>
    <t>ทั่งทองคำ</t>
  </si>
  <si>
    <t>เฉลิม</t>
  </si>
  <si>
    <t>นารี</t>
  </si>
  <si>
    <t>เล็กเริงสินธุ์</t>
  </si>
  <si>
    <t>ปรารถนา</t>
  </si>
  <si>
    <t>ละเมียด</t>
  </si>
  <si>
    <t>เพ็ญศรี</t>
  </si>
  <si>
    <t>สัมพันธ์</t>
  </si>
  <si>
    <t>ชูจิตต์</t>
  </si>
  <si>
    <t>สุภาพ</t>
  </si>
  <si>
    <t>บุญญสิทธิ์</t>
  </si>
  <si>
    <t>ผกา</t>
  </si>
  <si>
    <t>สมจิตร์</t>
  </si>
  <si>
    <t>กาญจนาคม</t>
  </si>
  <si>
    <t>ธรรมนูญ</t>
  </si>
  <si>
    <t>จันทิมา</t>
  </si>
  <si>
    <t>พะเยาว์</t>
  </si>
  <si>
    <t>วาณี</t>
  </si>
  <si>
    <t>วงษ์ไทย</t>
  </si>
  <si>
    <t>ฤกษ์เกษม</t>
  </si>
  <si>
    <t>รัศมิทัต</t>
  </si>
  <si>
    <t>อนุกูล</t>
  </si>
  <si>
    <t>ระวีวรรณ</t>
  </si>
  <si>
    <t>ทองคำ</t>
  </si>
  <si>
    <t>ศิริ</t>
  </si>
  <si>
    <t>วนิดา</t>
  </si>
  <si>
    <t>สมิตะลัมพะ</t>
  </si>
  <si>
    <t>อาภา</t>
  </si>
  <si>
    <t>สวาท</t>
  </si>
  <si>
    <t>ยอดเศรณี</t>
  </si>
  <si>
    <t>อภินันท์</t>
  </si>
  <si>
    <t>ตลับ</t>
  </si>
  <si>
    <t>พงศ์สวัสดิ์</t>
  </si>
  <si>
    <t>บุญเทียม</t>
  </si>
  <si>
    <t>อินทรทัต</t>
  </si>
  <si>
    <t>พวงทอง</t>
  </si>
  <si>
    <t>ชุมสาย</t>
  </si>
  <si>
    <t>อมร</t>
  </si>
  <si>
    <t>ชนินทร</t>
  </si>
  <si>
    <t>จันทรินทุ</t>
  </si>
  <si>
    <t>สมหมาย</t>
  </si>
  <si>
    <t>วีระ</t>
  </si>
  <si>
    <t>อรวรรณ</t>
  </si>
  <si>
    <t>ชีพสาทิศ</t>
  </si>
  <si>
    <t>แจ่มใส</t>
  </si>
  <si>
    <t>เดือนฉาย</t>
  </si>
  <si>
    <t>สุดศรี</t>
  </si>
  <si>
    <t>สมาน</t>
  </si>
  <si>
    <t>วิริยะศิริ</t>
  </si>
  <si>
    <t>สมสุข</t>
  </si>
  <si>
    <t>ประสงค์</t>
  </si>
  <si>
    <t>ศรีนวล</t>
  </si>
  <si>
    <t>กุศล</t>
  </si>
  <si>
    <t>ลดา</t>
  </si>
  <si>
    <t>สละ</t>
  </si>
  <si>
    <t>พูนสุข</t>
  </si>
  <si>
    <t>วิชิต</t>
  </si>
  <si>
    <t>ชิโนทัย</t>
  </si>
  <si>
    <t>ธำรง</t>
  </si>
  <si>
    <t>ชุลี</t>
  </si>
  <si>
    <t>ชุมแสง</t>
  </si>
  <si>
    <t>สะอาด</t>
  </si>
  <si>
    <t>กิมเฮียง</t>
  </si>
  <si>
    <t>อมรา</t>
  </si>
  <si>
    <t>เจริญสุข</t>
  </si>
  <si>
    <t>กุญชร ณ อยุธยา</t>
  </si>
  <si>
    <t>สิริสาลี</t>
  </si>
  <si>
    <t>ภูริพัฒน์</t>
  </si>
  <si>
    <t>บุญเกิด</t>
  </si>
  <si>
    <t>โสภณ</t>
  </si>
  <si>
    <t>พรสมผล</t>
  </si>
  <si>
    <t>รัชนี</t>
  </si>
  <si>
    <t>ปิยสิรานนท์</t>
  </si>
  <si>
    <t>รัตนวิโรจน์</t>
  </si>
  <si>
    <t>ปัญญา</t>
  </si>
  <si>
    <t>สุขสม</t>
  </si>
  <si>
    <t>วีนัส</t>
  </si>
  <si>
    <t>อดิเรกสาร</t>
  </si>
  <si>
    <t>นิงสานนท์</t>
  </si>
  <si>
    <t>อรรณพ</t>
  </si>
  <si>
    <t>เพียรพิจารณ์</t>
  </si>
  <si>
    <t>จันทิรา</t>
  </si>
  <si>
    <t>ศรีสกุล</t>
  </si>
  <si>
    <t>อบเชย</t>
  </si>
  <si>
    <t>พัฒนกรด</t>
  </si>
  <si>
    <t>รัตนพฤกษ์</t>
  </si>
  <si>
    <t>ยอดสร้อย</t>
  </si>
  <si>
    <t>ชยางกูร</t>
  </si>
  <si>
    <t>เนาวรัตน์</t>
  </si>
  <si>
    <t>สมบูรณ์</t>
  </si>
  <si>
    <t>ชลอ</t>
  </si>
  <si>
    <t>ไสว</t>
  </si>
  <si>
    <t>ชูชีพ</t>
  </si>
  <si>
    <t>เฉลียว</t>
  </si>
  <si>
    <t>สมานศรี</t>
  </si>
  <si>
    <t>สุคนธ์</t>
  </si>
  <si>
    <t>จันทร์สว่าง</t>
  </si>
  <si>
    <t>สุวรรณวิสูตร</t>
  </si>
  <si>
    <t>ศุภะพงษ์</t>
  </si>
  <si>
    <t>ไพศาล</t>
  </si>
  <si>
    <t>วัฒน์พานิช</t>
  </si>
  <si>
    <t>สุธน</t>
  </si>
  <si>
    <t>อารีย์</t>
  </si>
  <si>
    <t>ทุมมานนท์</t>
  </si>
  <si>
    <t>สุคันธนาค</t>
  </si>
  <si>
    <t>วัชรินทร์</t>
  </si>
  <si>
    <t>สุวิมล</t>
  </si>
  <si>
    <t>ศรีเพ็ญ</t>
  </si>
  <si>
    <t>พัชนี</t>
  </si>
  <si>
    <t>ประภาศรี</t>
  </si>
  <si>
    <t>คมสัน</t>
  </si>
  <si>
    <t>พัลลภ</t>
  </si>
  <si>
    <t>สมบุญ</t>
  </si>
  <si>
    <t>อุษา</t>
  </si>
  <si>
    <t>สุทิน</t>
  </si>
  <si>
    <t>สุณี</t>
  </si>
  <si>
    <t>สดศรี</t>
  </si>
  <si>
    <t>พยอม</t>
  </si>
  <si>
    <t>ทองทิพย์</t>
  </si>
  <si>
    <t>เฉลาศรี</t>
  </si>
  <si>
    <t>นาทะสิริ</t>
  </si>
  <si>
    <t>ยุพดี</t>
  </si>
  <si>
    <t>ภัทรา</t>
  </si>
  <si>
    <t>กัลยาณี</t>
  </si>
  <si>
    <t>รมยานนท์</t>
  </si>
  <si>
    <t>บุญเชิด</t>
  </si>
  <si>
    <t>เชื่อม</t>
  </si>
  <si>
    <t>กฤษณะโยธิน</t>
  </si>
  <si>
    <t>ศศะนาวิน</t>
  </si>
  <si>
    <t>สุพรรณ</t>
  </si>
  <si>
    <t>โสภิต</t>
  </si>
  <si>
    <t>ศรีรัฐ</t>
  </si>
  <si>
    <t>ผ่องศรี</t>
  </si>
  <si>
    <t>อุบลรัตน์</t>
  </si>
  <si>
    <t>สุนทรี</t>
  </si>
  <si>
    <t>ชวนพิศ</t>
  </si>
  <si>
    <t>สินศุข</t>
  </si>
  <si>
    <t>สุวรรณโภคิน</t>
  </si>
  <si>
    <t>พรรณี</t>
  </si>
  <si>
    <t>วรรณี</t>
  </si>
  <si>
    <t>ประมูล</t>
  </si>
  <si>
    <t>สุนี</t>
  </si>
  <si>
    <t>วราภรณ์</t>
  </si>
  <si>
    <t>นวลศรี</t>
  </si>
  <si>
    <t>อิศรางกูร</t>
  </si>
  <si>
    <t>สุนทรวิจารณ์</t>
  </si>
  <si>
    <t>อินทะวิภาต</t>
  </si>
  <si>
    <t>ไพบูลย์</t>
  </si>
  <si>
    <t>เพิ่ม</t>
  </si>
  <si>
    <t>ภักดี</t>
  </si>
  <si>
    <t>มาโนช</t>
  </si>
  <si>
    <t>วรรณยิ่ง</t>
  </si>
  <si>
    <t>ไพโรจน์</t>
  </si>
  <si>
    <t>อินวะษา</t>
  </si>
  <si>
    <t>ศรีสมร</t>
  </si>
  <si>
    <t>ชลายน</t>
  </si>
  <si>
    <t>จุมพล</t>
  </si>
  <si>
    <t>พิศมัย</t>
  </si>
  <si>
    <t>สนิทสรไกร</t>
  </si>
  <si>
    <t>หาญตระกูล</t>
  </si>
  <si>
    <t>วิรัช</t>
  </si>
  <si>
    <t>โอสถานนท์</t>
  </si>
  <si>
    <t>เข็มสว่าง</t>
  </si>
  <si>
    <t>แก้วสุจริต</t>
  </si>
  <si>
    <t>วิชัย</t>
  </si>
  <si>
    <t>มหาสุวรรณ</t>
  </si>
  <si>
    <t>ชุมศรี</t>
  </si>
  <si>
    <t>โรจนะกุล</t>
  </si>
  <si>
    <t>สมชาย</t>
  </si>
  <si>
    <t>บุญรอด</t>
  </si>
  <si>
    <t>พรรณสมาน</t>
  </si>
  <si>
    <t>วไล</t>
  </si>
  <si>
    <t>สมพงษ์</t>
  </si>
  <si>
    <t>สิงห์ชินสุข</t>
  </si>
  <si>
    <t>สิงห์สินสุข</t>
  </si>
  <si>
    <t>กองแก้ว</t>
  </si>
  <si>
    <t>ทรงศรี</t>
  </si>
  <si>
    <t>สมโภชน์</t>
  </si>
  <si>
    <t>เพียรบำรุง</t>
  </si>
  <si>
    <t>เฉนียน</t>
  </si>
  <si>
    <t>นวลเพ็ญ</t>
  </si>
  <si>
    <t>ประเสริฐศรี</t>
  </si>
  <si>
    <t>กุหลาบ</t>
  </si>
  <si>
    <t>สุเทพ</t>
  </si>
  <si>
    <t>พึงจิตต์</t>
  </si>
  <si>
    <t>โชติศาลิกร</t>
  </si>
  <si>
    <t>ชัยประภา</t>
  </si>
  <si>
    <t>สุวรรณา</t>
  </si>
  <si>
    <t>เผ่าเพ็ชร์</t>
  </si>
  <si>
    <t>วิเศษรัตน์</t>
  </si>
  <si>
    <t>แน่งน้อย</t>
  </si>
  <si>
    <t>กฤษณา</t>
  </si>
  <si>
    <t>สมคิด</t>
  </si>
  <si>
    <t>ปิตยานนท์</t>
  </si>
  <si>
    <t>ไขศรี</t>
  </si>
  <si>
    <t>สมุทร</t>
  </si>
  <si>
    <t>บุญมาก</t>
  </si>
  <si>
    <t>เฉลา</t>
  </si>
  <si>
    <t>อภัย</t>
  </si>
  <si>
    <t>ณัฐนาถ</t>
  </si>
  <si>
    <t>เวศยานนท์</t>
  </si>
  <si>
    <t>เสถียร</t>
  </si>
  <si>
    <t>ละเอียด</t>
  </si>
  <si>
    <t>วิริยะวิทย์</t>
  </si>
  <si>
    <t>ประณีต</t>
  </si>
  <si>
    <t>รุจิรา</t>
  </si>
  <si>
    <t>จำรักษ์</t>
  </si>
  <si>
    <t>กรุณา</t>
  </si>
  <si>
    <t>เกตุทัต</t>
  </si>
  <si>
    <t>ประดับ</t>
  </si>
  <si>
    <t>อติแพทย์</t>
  </si>
  <si>
    <t>บังอร</t>
  </si>
  <si>
    <t>สุรัตน์</t>
  </si>
  <si>
    <t>โมนฤมิตร</t>
  </si>
  <si>
    <t>ถนอม</t>
  </si>
  <si>
    <t>อิศรางกูร ณ อยุธยา</t>
  </si>
  <si>
    <t>อุสา</t>
  </si>
  <si>
    <t>โหละสุต</t>
  </si>
  <si>
    <t>รักราชการ</t>
  </si>
  <si>
    <t>วัลลภ</t>
  </si>
  <si>
    <t>ทัพภะสุต</t>
  </si>
  <si>
    <t>จรัสศรี</t>
  </si>
  <si>
    <t>สนม</t>
  </si>
  <si>
    <t>มหาทรัพย์</t>
  </si>
  <si>
    <t>อิงคกุล</t>
  </si>
  <si>
    <t>ตันติเจริญ</t>
  </si>
  <si>
    <t>สลวย</t>
  </si>
  <si>
    <t>ยานี</t>
  </si>
  <si>
    <t>จายนียโยธิน</t>
  </si>
  <si>
    <t>เศรษฐบุตร</t>
  </si>
  <si>
    <t>มณีสาร</t>
  </si>
  <si>
    <t>ศรีสาคร</t>
  </si>
  <si>
    <t>ทองมาก</t>
  </si>
  <si>
    <t>วัลลีย์</t>
  </si>
  <si>
    <t>เฉลิมศรี</t>
  </si>
  <si>
    <t>ผุสดี</t>
  </si>
  <si>
    <t>กัลยาณมิตร</t>
  </si>
  <si>
    <t>ปาลกะวงศ์ ณ อยุธยา</t>
  </si>
  <si>
    <t>ศรีสวัสดิ์</t>
  </si>
  <si>
    <t>จิรา</t>
  </si>
  <si>
    <t>สุธาดา</t>
  </si>
  <si>
    <t>บุญยรัตพันธ์</t>
  </si>
  <si>
    <t>รักดี</t>
  </si>
  <si>
    <t>วิตตะ</t>
  </si>
  <si>
    <t>เสาวคนธ์</t>
  </si>
  <si>
    <t>เหมะจันทร์</t>
  </si>
  <si>
    <t>ขวัญใจ</t>
  </si>
  <si>
    <t>จันทร์เพ็ญ</t>
  </si>
  <si>
    <t>พูลทรัพย์</t>
  </si>
  <si>
    <t>ดวงเดือน</t>
  </si>
  <si>
    <t>จารุณี</t>
  </si>
  <si>
    <t>บุณยรัตพันธ์</t>
  </si>
  <si>
    <t>มัทนา</t>
  </si>
  <si>
    <t>ไกรจิตติ</t>
  </si>
  <si>
    <t>ชะโกทอง</t>
  </si>
  <si>
    <t>อนุศรี</t>
  </si>
  <si>
    <t>สันติตระกูล</t>
  </si>
  <si>
    <t>สุภาภรณ์</t>
  </si>
  <si>
    <t>ประสพศรี</t>
  </si>
  <si>
    <t>บุญเลี้ยง</t>
  </si>
  <si>
    <t>ดำริห์</t>
  </si>
  <si>
    <t>อดุลย์</t>
  </si>
  <si>
    <t>นาควานิช</t>
  </si>
  <si>
    <t>เพลินพิศ</t>
  </si>
  <si>
    <t>โรจนวิภาต</t>
  </si>
  <si>
    <t>สุวรรณ</t>
  </si>
  <si>
    <t>ศรีสม</t>
  </si>
  <si>
    <t>สาขากร</t>
  </si>
  <si>
    <t>ยุพา</t>
  </si>
  <si>
    <t>ยาใจ</t>
  </si>
  <si>
    <t>ขนิษฐา</t>
  </si>
  <si>
    <t>สุภร</t>
  </si>
  <si>
    <t>บุญเสมอ</t>
  </si>
  <si>
    <t>เพลินจิตต์</t>
  </si>
  <si>
    <t>น้อย</t>
  </si>
  <si>
    <t>ศรีเลขา</t>
  </si>
  <si>
    <t>สุนันทา</t>
  </si>
  <si>
    <t>ใจสำราญ</t>
  </si>
  <si>
    <t>ศกุนตนาค</t>
  </si>
  <si>
    <t>สุนีย์</t>
  </si>
  <si>
    <t>สมสกุล</t>
  </si>
  <si>
    <t>เกษมสันต์</t>
  </si>
  <si>
    <t>เข็มทอง</t>
  </si>
  <si>
    <t>พันธ์ทิพย์</t>
  </si>
  <si>
    <t>กอบแก้ว</t>
  </si>
  <si>
    <t>สมบัติศิริ</t>
  </si>
  <si>
    <t>พจนีย์</t>
  </si>
  <si>
    <t>อุโฆษกิจ</t>
  </si>
  <si>
    <t>ศุขะบุตร</t>
  </si>
  <si>
    <t>คงพันธุ์</t>
  </si>
  <si>
    <t>สุนทรสีมะ</t>
  </si>
  <si>
    <t>โชติรัตน์</t>
  </si>
  <si>
    <t>ปราณีต</t>
  </si>
  <si>
    <t>จรรยา</t>
  </si>
  <si>
    <t>ระวิวรรณ</t>
  </si>
  <si>
    <t>สุวรรณี</t>
  </si>
  <si>
    <t>ทวีผล</t>
  </si>
  <si>
    <t>นรเดชานนท์</t>
  </si>
  <si>
    <t>ลักขณา</t>
  </si>
  <si>
    <t>เสนีวงศ์ ณ อยุธยา</t>
  </si>
  <si>
    <t>สุวรรณภารต</t>
  </si>
  <si>
    <t>เชาวน์ดี</t>
  </si>
  <si>
    <t>สมัย</t>
  </si>
  <si>
    <t>อุณหนันทน์</t>
  </si>
  <si>
    <t>สดใส</t>
  </si>
  <si>
    <t>คัมภิรานนท์</t>
  </si>
  <si>
    <t>สุวรรณเสถียร</t>
  </si>
  <si>
    <t>วารุณี</t>
  </si>
  <si>
    <t>พอใจ</t>
  </si>
  <si>
    <t>นาคประชา</t>
  </si>
  <si>
    <t>ดวงแข</t>
  </si>
  <si>
    <t>วรนุช</t>
  </si>
  <si>
    <t>วีระศิริ</t>
  </si>
  <si>
    <t>ประจิตต์</t>
  </si>
  <si>
    <t>วาสนา</t>
  </si>
  <si>
    <t>ดวงตา</t>
  </si>
  <si>
    <t>บุรกสิกร</t>
  </si>
  <si>
    <t>สมิตานนท์</t>
  </si>
  <si>
    <t>อุทิศ</t>
  </si>
  <si>
    <t>สารภี</t>
  </si>
  <si>
    <t>ศุกระจันทร์</t>
  </si>
  <si>
    <t>รำไพ</t>
  </si>
  <si>
    <t>เกสร</t>
  </si>
  <si>
    <t>รุ่งวิทยา</t>
  </si>
  <si>
    <t>ชวนานนท์</t>
  </si>
  <si>
    <t>เลขะกุล</t>
  </si>
  <si>
    <t>จุฬา</t>
  </si>
  <si>
    <t>อัญชลี</t>
  </si>
  <si>
    <t>ธานี</t>
  </si>
  <si>
    <t>ชลิต</t>
  </si>
  <si>
    <t>ศุขะวณิช</t>
  </si>
  <si>
    <t>หงสกุล</t>
  </si>
  <si>
    <t>วัณณะพงษ์</t>
  </si>
  <si>
    <t>จิตต์ประไพ</t>
  </si>
  <si>
    <t>ศรีเล็กดี</t>
  </si>
  <si>
    <t>ครรชิต</t>
  </si>
  <si>
    <t>เหมนิธิ</t>
  </si>
  <si>
    <t>ประดับศรี</t>
  </si>
  <si>
    <t>ทองใหญ่</t>
  </si>
  <si>
    <t>ไม่มี</t>
  </si>
  <si>
    <t>NO</t>
  </si>
  <si>
    <t>วิเศษคามิน</t>
  </si>
  <si>
    <t>เสาวนี</t>
  </si>
  <si>
    <t>ศรีศักดา</t>
  </si>
  <si>
    <t>ลาวัณย์</t>
  </si>
  <si>
    <t>เศวตะทัต</t>
  </si>
  <si>
    <t>สำราญ</t>
  </si>
  <si>
    <t>ศรีโอภาส</t>
  </si>
  <si>
    <t>บุณยมานพ</t>
  </si>
  <si>
    <t>ทิวา</t>
  </si>
  <si>
    <t>กรรณสูต</t>
  </si>
  <si>
    <t>ดุลณกิจ</t>
  </si>
  <si>
    <t>รัตนะสาขา</t>
  </si>
  <si>
    <t>เลาหะคามิน</t>
  </si>
  <si>
    <t>วัฒนวิทย์กิจ</t>
  </si>
  <si>
    <t>แก้วอำไพ</t>
  </si>
  <si>
    <t>อุชุโกมล</t>
  </si>
  <si>
    <t>ระพีพรรณ</t>
  </si>
  <si>
    <t>โกสุม</t>
  </si>
  <si>
    <t>ศรีประภา</t>
  </si>
  <si>
    <t>พยูร</t>
  </si>
  <si>
    <t>เย็นใจ</t>
  </si>
  <si>
    <t>กิจวรวัฒน์</t>
  </si>
  <si>
    <t>สุตันตานนท์</t>
  </si>
  <si>
    <t>ชวาลา</t>
  </si>
  <si>
    <t>รัชไชยบุญ</t>
  </si>
  <si>
    <t>บัวแย้ม</t>
  </si>
  <si>
    <t>มลุลี</t>
  </si>
  <si>
    <t>สวัสดี</t>
  </si>
  <si>
    <t>ปรุงธัญญะพฤกษ์</t>
  </si>
  <si>
    <t>ประจบ</t>
  </si>
  <si>
    <t>เทพหัสดิน ณ อยุธยา</t>
  </si>
  <si>
    <t>นฤมล</t>
  </si>
  <si>
    <t>อมรเสนีย์</t>
  </si>
  <si>
    <t>กฤษณะภักดี</t>
  </si>
  <si>
    <t>บุญเรือง</t>
  </si>
  <si>
    <t>หรรษา</t>
  </si>
  <si>
    <t>สุนทรารชุน</t>
  </si>
  <si>
    <t>ยันตดิลก</t>
  </si>
  <si>
    <t>ลมุน</t>
  </si>
  <si>
    <t>ศรีสุนทร</t>
  </si>
  <si>
    <t>สุนทรพิพิธ</t>
  </si>
  <si>
    <t>ส่องสรี</t>
  </si>
  <si>
    <t>สุวรรณมณี</t>
  </si>
  <si>
    <t>ทองแถม</t>
  </si>
  <si>
    <t>ฟูตระกูล</t>
  </si>
  <si>
    <t>สุธีรา</t>
  </si>
  <si>
    <t>เตียเจริญ</t>
  </si>
  <si>
    <t>ม.ร.ว.ภัทรสุข</t>
  </si>
  <si>
    <t>โพธิวิหค</t>
  </si>
  <si>
    <t>เผด็จ</t>
  </si>
  <si>
    <t>เพ็ญพรรณ</t>
  </si>
  <si>
    <t>สุทธิสำแดง</t>
  </si>
  <si>
    <t>ภักดีชุมพล</t>
  </si>
  <si>
    <t>อุ่นเรือน</t>
  </si>
  <si>
    <t>พิศวง</t>
  </si>
  <si>
    <t>วัชรี</t>
  </si>
  <si>
    <t>นันทา</t>
  </si>
  <si>
    <t>แสงจันทร์</t>
  </si>
  <si>
    <t>แซ่เหลียน</t>
  </si>
  <si>
    <t>รัตนิน</t>
  </si>
  <si>
    <t>บุณยะมาน</t>
  </si>
  <si>
    <t>จรีย์</t>
  </si>
  <si>
    <t>เบ็ญวรรณ</t>
  </si>
  <si>
    <t>ปาละนันทน์</t>
  </si>
  <si>
    <t>ฤทธาภรณ์</t>
  </si>
  <si>
    <t>ถนัด</t>
  </si>
  <si>
    <t>มาเรียม</t>
  </si>
  <si>
    <t>ทองสุข</t>
  </si>
  <si>
    <t>สุมาลย์</t>
  </si>
  <si>
    <t>ปลูกจำเริญ</t>
  </si>
  <si>
    <t>สุพัฒนา</t>
  </si>
  <si>
    <t>สุขกระวี</t>
  </si>
  <si>
    <t>ภาณี</t>
  </si>
  <si>
    <t>สุทธิพงศ์</t>
  </si>
  <si>
    <t>บุณยนิยม</t>
  </si>
  <si>
    <t>ขาวเธียร</t>
  </si>
  <si>
    <t>ยรรยงค์</t>
  </si>
  <si>
    <t>วิภา</t>
  </si>
  <si>
    <t>ประวิทย์</t>
  </si>
  <si>
    <t>สุจิตตรา</t>
  </si>
  <si>
    <t>รัตนกุล</t>
  </si>
  <si>
    <t>กาญจนสุวรรณ</t>
  </si>
  <si>
    <t>เนตรเพ่งกิจ</t>
  </si>
  <si>
    <t>จงวัฒนา</t>
  </si>
  <si>
    <t>บุญเรือน</t>
  </si>
  <si>
    <t>พัฒนวิบูลย์</t>
  </si>
  <si>
    <t>รำพึง</t>
  </si>
  <si>
    <t>ศรีสอางค์</t>
  </si>
  <si>
    <t>จงกลนี</t>
  </si>
  <si>
    <t>สิริสี</t>
  </si>
  <si>
    <t>บุญรวย</t>
  </si>
  <si>
    <t>ลักษณีย์</t>
  </si>
  <si>
    <t>ชวนพิส</t>
  </si>
  <si>
    <t>ผ่องแผ้ว</t>
  </si>
  <si>
    <t>ทองปอนด์</t>
  </si>
  <si>
    <t>ศรีอรุณ</t>
  </si>
  <si>
    <t>เทภาสิต</t>
  </si>
  <si>
    <t>ซอลิฮี</t>
  </si>
  <si>
    <t>ศรีสุรางค์</t>
  </si>
  <si>
    <t>รังษี</t>
  </si>
  <si>
    <t>วีระพันธุ์</t>
  </si>
  <si>
    <t>สามเสน</t>
  </si>
  <si>
    <t>ปรีดา</t>
  </si>
  <si>
    <t>จุฑารัตน์</t>
  </si>
  <si>
    <t>รอดฮวย</t>
  </si>
  <si>
    <t>ฤดี</t>
  </si>
  <si>
    <t>เทพี</t>
  </si>
  <si>
    <t>สำลี</t>
  </si>
  <si>
    <t>ทัศจันทร์</t>
  </si>
  <si>
    <t>อรพินท์</t>
  </si>
  <si>
    <t>กิ่งแก้ว</t>
  </si>
  <si>
    <t>สมพรรณ</t>
  </si>
  <si>
    <t>บุญมณี</t>
  </si>
  <si>
    <t>สบาย</t>
  </si>
  <si>
    <t>จรูญพร</t>
  </si>
  <si>
    <t>ผลาชีวะ</t>
  </si>
  <si>
    <t>โชติกะพุกณะ</t>
  </si>
  <si>
    <t>อัศวรักษ์</t>
  </si>
  <si>
    <t>อรนุช</t>
  </si>
  <si>
    <t>ธิรศิริโชติ</t>
  </si>
  <si>
    <t>นัยนา</t>
  </si>
  <si>
    <t>ปรมาพร</t>
  </si>
  <si>
    <t>มดิศร</t>
  </si>
  <si>
    <t>สุวรรณกำเนิด</t>
  </si>
  <si>
    <t>ศุกรีย์</t>
  </si>
  <si>
    <t>เทียรทิภรณ์</t>
  </si>
  <si>
    <t>รักตประจิต</t>
  </si>
  <si>
    <t>พวงรัตน์</t>
  </si>
  <si>
    <t>บงกช</t>
  </si>
  <si>
    <t>ละวะกุล</t>
  </si>
  <si>
    <t>โชตินันทน์</t>
  </si>
  <si>
    <t>สนาน</t>
  </si>
  <si>
    <t>พิสนฑ์ยุทธการ</t>
  </si>
  <si>
    <t>สังเวียน</t>
  </si>
  <si>
    <t>สุขศรี</t>
  </si>
  <si>
    <t>ศิริรักษ์</t>
  </si>
  <si>
    <t>บุญยโรจน์</t>
  </si>
  <si>
    <t>ทองศรี</t>
  </si>
  <si>
    <t>โนตานนท์</t>
  </si>
  <si>
    <t>ศรีชะฎา</t>
  </si>
  <si>
    <t>อิศรางกูล</t>
  </si>
  <si>
    <t>เจิมศรี</t>
  </si>
  <si>
    <t>ต่อวงศ์</t>
  </si>
  <si>
    <t>สงวนศรี</t>
  </si>
  <si>
    <t>เจนศุภการ</t>
  </si>
  <si>
    <t>สมควร</t>
  </si>
  <si>
    <t>นรรัตน์</t>
  </si>
  <si>
    <t>เกียรติบุตร</t>
  </si>
  <si>
    <t>วีรวัฒน์โยธิน</t>
  </si>
  <si>
    <t>สุวลี</t>
  </si>
  <si>
    <t>กุลวิสูตร</t>
  </si>
  <si>
    <t>กุศลาศัย</t>
  </si>
  <si>
    <t>หม้อสุวรรณ</t>
  </si>
  <si>
    <t>ถนัดรบ</t>
  </si>
  <si>
    <t>มาพันธ์สุ</t>
  </si>
  <si>
    <t>แดง</t>
  </si>
  <si>
    <t>อัมปานนท์</t>
  </si>
  <si>
    <t>คุ้มพิทักษ์</t>
  </si>
  <si>
    <t>วารีนิล</t>
  </si>
  <si>
    <t>สุเพ็ญ</t>
  </si>
  <si>
    <t>แย้มผลงาม</t>
  </si>
  <si>
    <t>ชื่นประสิทธิ์</t>
  </si>
  <si>
    <t>แหสกุล</t>
  </si>
  <si>
    <t>ปานิลสวัสดิ์</t>
  </si>
  <si>
    <t>ลินจง</t>
  </si>
  <si>
    <t>ระตี</t>
  </si>
  <si>
    <t>สิริธารารักส์</t>
  </si>
  <si>
    <t>ศรีอมร</t>
  </si>
  <si>
    <t>ต่อ</t>
  </si>
  <si>
    <t>ยุพิน</t>
  </si>
  <si>
    <t>พงพานิช</t>
  </si>
  <si>
    <t>ไชยนันท์</t>
  </si>
  <si>
    <t>พูนศรี</t>
  </si>
  <si>
    <t>กาญจนโต๊ะ</t>
  </si>
  <si>
    <t>วายุพร</t>
  </si>
  <si>
    <t>วิเชียรทวี</t>
  </si>
  <si>
    <t>แจ้งจิตร</t>
  </si>
  <si>
    <t>สุวรรณชาติ</t>
  </si>
  <si>
    <t>รังสิมา</t>
  </si>
  <si>
    <t>สุดสนอง</t>
  </si>
  <si>
    <t>ยูเนีย</t>
  </si>
  <si>
    <t>ข่มไพรี</t>
  </si>
  <si>
    <t>กิตติศักดิ์</t>
  </si>
  <si>
    <t>โอษลิศ</t>
  </si>
  <si>
    <t>รื่นเริงใจ</t>
  </si>
  <si>
    <t>อุสันโน</t>
  </si>
  <si>
    <t>ลักษณา</t>
  </si>
  <si>
    <t>สุมนดิษฐ์</t>
  </si>
  <si>
    <t>ศิริวัฒน์</t>
  </si>
  <si>
    <t>รัตนผัสสะ</t>
  </si>
  <si>
    <t>ทวีวรรณ</t>
  </si>
  <si>
    <t>สุขสมัย</t>
  </si>
  <si>
    <t>วิมลสรกิจะ</t>
  </si>
  <si>
    <t>อานันท์</t>
  </si>
  <si>
    <t>ศรีศุกรี</t>
  </si>
  <si>
    <t>พลวรรณภา</t>
  </si>
  <si>
    <t>อาบศรี</t>
  </si>
  <si>
    <t>อุณหะเลขกะ</t>
  </si>
  <si>
    <t>ประวิง</t>
  </si>
  <si>
    <t>จารุวร</t>
  </si>
  <si>
    <t>นาคจินดา</t>
  </si>
  <si>
    <t>ชม</t>
  </si>
  <si>
    <t>ดำรงผละ</t>
  </si>
  <si>
    <t>ถิ่นวงศ์ม่อม</t>
  </si>
  <si>
    <t>ลีละศิริ</t>
  </si>
  <si>
    <t>สงวนเงิน</t>
  </si>
  <si>
    <t>ชาดา</t>
  </si>
  <si>
    <t>นามะสนธิ</t>
  </si>
  <si>
    <t>สุดสวัสดิ์</t>
  </si>
  <si>
    <t>ประสาน</t>
  </si>
  <si>
    <t>วงศ์สวัสดิ์</t>
  </si>
  <si>
    <t>โพธารส</t>
  </si>
  <si>
    <t>ภัทรพร</t>
  </si>
  <si>
    <t>รามเดชะ</t>
  </si>
  <si>
    <t>สายสุทธิ์</t>
  </si>
  <si>
    <t>ชื่นชุ่ม</t>
  </si>
  <si>
    <t>โปร่งใจ</t>
  </si>
  <si>
    <t>บูรณางกูล</t>
  </si>
  <si>
    <t>เปรมจิตต์</t>
  </si>
  <si>
    <t>ศุกระกาญจนะ</t>
  </si>
  <si>
    <t>อนุคระหานนท์</t>
  </si>
  <si>
    <t>พวงศรี</t>
  </si>
  <si>
    <t>ศัตยากร</t>
  </si>
  <si>
    <t>ลำจวน</t>
  </si>
  <si>
    <t>ชะชาตย์</t>
  </si>
  <si>
    <t>ราตรี</t>
  </si>
  <si>
    <t>ทิพยโอสถ</t>
  </si>
  <si>
    <t>ปายาศ</t>
  </si>
  <si>
    <t>อิศรเสนา ฯ</t>
  </si>
  <si>
    <t>ฟุ้งลัดดา</t>
  </si>
  <si>
    <t>สุมล</t>
  </si>
  <si>
    <t>อันตะริกานนท์</t>
  </si>
  <si>
    <t>เครือพันธ์</t>
  </si>
  <si>
    <t>สิริวรรณ</t>
  </si>
  <si>
    <t>เพี้ยนพิศ</t>
  </si>
  <si>
    <t>จารุทัต</t>
  </si>
  <si>
    <t>ชูจิตร</t>
  </si>
  <si>
    <t>เกิดหนองเสียง</t>
  </si>
  <si>
    <t>จงมีศุข</t>
  </si>
  <si>
    <t>ฉายศรี</t>
  </si>
  <si>
    <t>แจ่มเจริญ</t>
  </si>
  <si>
    <t>บุญจง</t>
  </si>
  <si>
    <t>จุลละสุขุม</t>
  </si>
  <si>
    <t>สุภัทรา</t>
  </si>
  <si>
    <t>สาตราภัย</t>
  </si>
  <si>
    <t>มนัสศิริ</t>
  </si>
  <si>
    <t>สมรรคะบุตร</t>
  </si>
  <si>
    <t>สวง</t>
  </si>
  <si>
    <t>ศานติวัตร</t>
  </si>
  <si>
    <t>กำเหนิดกาญจน์</t>
  </si>
  <si>
    <t>วิเศษฤทธิ์</t>
  </si>
  <si>
    <t>จีรวรรณ</t>
  </si>
  <si>
    <t>วงศ์สัมฤทธิ์</t>
  </si>
  <si>
    <t>เติมทองไชย</t>
  </si>
  <si>
    <t>ลออสรี</t>
  </si>
  <si>
    <t>พรหมสาขา</t>
  </si>
  <si>
    <t>แสงสุนีย์</t>
  </si>
  <si>
    <t>บุญยะโหตระ</t>
  </si>
  <si>
    <t>จามิกร</t>
  </si>
  <si>
    <t>อังคณา</t>
  </si>
  <si>
    <t>ผจงพร</t>
  </si>
  <si>
    <t>ธรรมวานิช</t>
  </si>
  <si>
    <t>อินคะนัย</t>
  </si>
  <si>
    <t>รำเพย</t>
  </si>
  <si>
    <t>ชัยปาณี</t>
  </si>
  <si>
    <t>ณป้อมเพ็ชร</t>
  </si>
  <si>
    <t>ผอบ</t>
  </si>
  <si>
    <t>พันธเสน</t>
  </si>
  <si>
    <t>นาถประชา</t>
  </si>
  <si>
    <t>ถนอมศรี</t>
  </si>
  <si>
    <t>วรรธนะบูรณ์</t>
  </si>
  <si>
    <t>บุดดี</t>
  </si>
  <si>
    <t>สุรโชติ</t>
  </si>
  <si>
    <t>จินประพันธ์</t>
  </si>
  <si>
    <t>วารี</t>
  </si>
  <si>
    <t>สุดสงวน</t>
  </si>
  <si>
    <t>เกิดแก่นแก้ว</t>
  </si>
  <si>
    <t>จับจิตร</t>
  </si>
  <si>
    <t>สุพิณ</t>
  </si>
  <si>
    <t>โตสง่า</t>
  </si>
  <si>
    <t>สุขุมวาท</t>
  </si>
  <si>
    <t>วิบูลย์พานิช</t>
  </si>
  <si>
    <t>ลำเจียก</t>
  </si>
  <si>
    <t>เล็กมีชัย</t>
  </si>
  <si>
    <t>กิมบ่วย</t>
  </si>
  <si>
    <t>ควรถนอม</t>
  </si>
  <si>
    <t>ประสิทธิกุล</t>
  </si>
  <si>
    <t>วงศ์วีรเดช</t>
  </si>
  <si>
    <t>คงคุ้ม</t>
  </si>
  <si>
    <t>ทัศนาพล</t>
  </si>
  <si>
    <t>บุญยประภูติ</t>
  </si>
  <si>
    <t>พวงเพ็ญ</t>
  </si>
  <si>
    <t>นามสุวรรณ</t>
  </si>
  <si>
    <t>จันทร์เลิศฟ้า</t>
  </si>
  <si>
    <t>พรพรรณ</t>
  </si>
  <si>
    <t>ระวิวงษ์</t>
  </si>
  <si>
    <t>ศิร์เนียร</t>
  </si>
  <si>
    <t>สุวรรณนาถ</t>
  </si>
  <si>
    <t>เรืองจรัส</t>
  </si>
  <si>
    <t>ดรุณี</t>
  </si>
  <si>
    <t>บุญเติม</t>
  </si>
  <si>
    <t>วรชัย</t>
  </si>
  <si>
    <t>เกตุลักษณ์</t>
  </si>
  <si>
    <t>พิมพ์จันทร์</t>
  </si>
  <si>
    <t>ศาสตราคม</t>
  </si>
  <si>
    <t>ชดชีพ</t>
  </si>
  <si>
    <t>โรจนุตมะ</t>
  </si>
  <si>
    <t>โอบศรี</t>
  </si>
  <si>
    <t>เลาหเรณู</t>
  </si>
  <si>
    <t>มัษฎายัน</t>
  </si>
  <si>
    <t>แซ่ดั่น</t>
  </si>
  <si>
    <t>รักษาทรัพย์</t>
  </si>
  <si>
    <t>สุขสุเมฆ</t>
  </si>
  <si>
    <t>สุคนธ์มาลี</t>
  </si>
  <si>
    <t>ติระธรรม</t>
  </si>
  <si>
    <t>สุรภี</t>
  </si>
  <si>
    <t>กัณวะเศรษฐ</t>
  </si>
  <si>
    <t>จิรายุ</t>
  </si>
  <si>
    <t>จันทร์เรือง</t>
  </si>
  <si>
    <t>ชวนชื่น</t>
  </si>
  <si>
    <t>เผ่าวัฒนา</t>
  </si>
  <si>
    <t>บุญบงการ</t>
  </si>
  <si>
    <t>สุพิศ</t>
  </si>
  <si>
    <t>ลมุล</t>
  </si>
  <si>
    <t>สามารถ</t>
  </si>
  <si>
    <t>ขัมธฤกษ์</t>
  </si>
  <si>
    <t>พรสกุล</t>
  </si>
  <si>
    <t>พึ่งขำ</t>
  </si>
  <si>
    <t>วิภาวรรณ</t>
  </si>
  <si>
    <t>ม.ร.ว.วิภาโพยม</t>
  </si>
  <si>
    <t>กิตติขจร</t>
  </si>
  <si>
    <t>เจตนะจิตร</t>
  </si>
  <si>
    <t>ศรีละม้าย</t>
  </si>
  <si>
    <t>โกมลผลิน</t>
  </si>
  <si>
    <t>พิณิช</t>
  </si>
  <si>
    <t>ธงพานิช</t>
  </si>
  <si>
    <t>สมสี</t>
  </si>
  <si>
    <t>ทองณี</t>
  </si>
  <si>
    <t>ศักดาพลรักษ์</t>
  </si>
  <si>
    <t>ศรีจรูญ</t>
  </si>
  <si>
    <t>สิทธิไชย</t>
  </si>
  <si>
    <t>ประทีปวนิช</t>
  </si>
  <si>
    <t>ระยับ</t>
  </si>
  <si>
    <t>เกียรติทัตต์</t>
  </si>
  <si>
    <t>นาวาประดิษฐ์</t>
  </si>
  <si>
    <t>พรหมโยธิน</t>
  </si>
  <si>
    <t>โยธะพันธุ์</t>
  </si>
  <si>
    <t>ทัศนานนท์</t>
  </si>
  <si>
    <t>ลีละวงศ์</t>
  </si>
  <si>
    <t>เงินดี</t>
  </si>
  <si>
    <t>ปาลศรี</t>
  </si>
  <si>
    <t>ขาบ</t>
  </si>
  <si>
    <t>กาญจนพันธ์</t>
  </si>
  <si>
    <t>จันทรกุล</t>
  </si>
  <si>
    <t>นัยนานนท์</t>
  </si>
  <si>
    <t>อัมพะผลิน</t>
  </si>
  <si>
    <t>ทิพย์วรรณี</t>
  </si>
  <si>
    <t>วรรณศิลป์</t>
  </si>
  <si>
    <t>หงสนันท์</t>
  </si>
  <si>
    <t>ประกายแก้ว</t>
  </si>
  <si>
    <t>พวงจันทร์</t>
  </si>
  <si>
    <t>โพธิ์สวัสดิ์</t>
  </si>
  <si>
    <t>เลี้ยงรื่นรมย์</t>
  </si>
  <si>
    <t>ปถม</t>
  </si>
  <si>
    <t>ดวงนิมิตร์</t>
  </si>
  <si>
    <t>ปานเอี่ยม</t>
  </si>
  <si>
    <t>เชนยะวณิช</t>
  </si>
  <si>
    <t>แก้วมล</t>
  </si>
  <si>
    <t>ดูปอนด์</t>
  </si>
  <si>
    <t>สุดสวาท</t>
  </si>
  <si>
    <t>วิจิตรานนท์</t>
  </si>
  <si>
    <t>ม.ร.ว.เขมะวัน</t>
  </si>
  <si>
    <t>ภุมมะโสภณ</t>
  </si>
  <si>
    <t>นิตยา</t>
  </si>
  <si>
    <t>ปัทมสูตร</t>
  </si>
  <si>
    <t>สนธิรัตน์</t>
  </si>
  <si>
    <t>สถิตย์</t>
  </si>
  <si>
    <t>ตันทโสภา</t>
  </si>
  <si>
    <t>คงคามาศ</t>
  </si>
  <si>
    <t>สโรภาส</t>
  </si>
  <si>
    <t>ชมเสวี</t>
  </si>
  <si>
    <t>บุนนาก</t>
  </si>
  <si>
    <t>สุขะวนิช</t>
  </si>
  <si>
    <t>วิลาวัลย์</t>
  </si>
  <si>
    <t>กระมลพันธุ์</t>
  </si>
  <si>
    <t>อัมภร</t>
  </si>
  <si>
    <t>บูรณากาญจน์</t>
  </si>
  <si>
    <t>ม.ร.ว.นภาศรี</t>
  </si>
  <si>
    <t>เพ็ญจันทร์</t>
  </si>
  <si>
    <t>กิ่งกาญจน์</t>
  </si>
  <si>
    <t>จูห้อง</t>
  </si>
  <si>
    <t>พิบูลย์เริกส์</t>
  </si>
  <si>
    <t>นัจจะนันทน์</t>
  </si>
  <si>
    <t>มานะจิตต์</t>
  </si>
  <si>
    <t>สรีสุข</t>
  </si>
  <si>
    <t>สุขวนิช</t>
  </si>
  <si>
    <t>จิ้มลิ้ม</t>
  </si>
  <si>
    <t>เกิดมนี</t>
  </si>
  <si>
    <t>ชาญ</t>
  </si>
  <si>
    <t>อินทรสูต</t>
  </si>
  <si>
    <t>ตุงคะเสรนี</t>
  </si>
  <si>
    <t>บุญโสภณ</t>
  </si>
  <si>
    <t>จเริญ</t>
  </si>
  <si>
    <t>ศรีโกมล</t>
  </si>
  <si>
    <t>บุญสรี</t>
  </si>
  <si>
    <t>ลัดพลี</t>
  </si>
  <si>
    <t>หาญสงคราม</t>
  </si>
  <si>
    <t>สรีวัธนกุล</t>
  </si>
  <si>
    <t>วิเสสุวิทธิ์</t>
  </si>
  <si>
    <t>เวชชคุปต์</t>
  </si>
  <si>
    <t>ลิขิต</t>
  </si>
  <si>
    <t>เชื้อสุวรรณ</t>
  </si>
  <si>
    <t>เกียรติ</t>
  </si>
  <si>
    <t>สกลผดุงเขตต์</t>
  </si>
  <si>
    <t>จุรี</t>
  </si>
  <si>
    <t>จิตรักธรรม</t>
  </si>
  <si>
    <t>มนีนิน</t>
  </si>
  <si>
    <t>บุณยะโตพันธุ์</t>
  </si>
  <si>
    <t>แจ้งอรุณ</t>
  </si>
  <si>
    <t>โรจนเสถียร</t>
  </si>
  <si>
    <t>เกื้อกูล</t>
  </si>
  <si>
    <t>เพ็ญสวัสดิ์</t>
  </si>
  <si>
    <t>สุทธิภาสนฤพนธ์</t>
  </si>
  <si>
    <t>วิชเวช</t>
  </si>
  <si>
    <t>ปิตรชาต</t>
  </si>
  <si>
    <t>โชติวงส์</t>
  </si>
  <si>
    <t>สุพัธนท์</t>
  </si>
  <si>
    <t>เดชาติวงส์ ณ อยุธยา</t>
  </si>
  <si>
    <t>ส่งสรี</t>
  </si>
  <si>
    <t>วยาจุต</t>
  </si>
  <si>
    <t>เจียมจิตต์</t>
  </si>
  <si>
    <t>ม.ล.เสริมพงศ์ศรี</t>
  </si>
  <si>
    <t>ปานิกบุตร์</t>
  </si>
  <si>
    <t>อาลัย</t>
  </si>
  <si>
    <t>ขำขนิษฐ์</t>
  </si>
  <si>
    <t>โรจนวิจิตร</t>
  </si>
  <si>
    <t>ลดาภรณ์</t>
  </si>
  <si>
    <t>สุภิณ</t>
  </si>
  <si>
    <t>จึงประภา</t>
  </si>
  <si>
    <t>กมลรัตน์</t>
  </si>
  <si>
    <t>ศรฤทธิ์ชิงชัย</t>
  </si>
  <si>
    <t>ลิ่มชัยพฤกษ์</t>
  </si>
  <si>
    <t>ขยันสำรวจ</t>
  </si>
  <si>
    <t>ภูติโยธิน</t>
  </si>
  <si>
    <t>ขยับสำรวจ</t>
  </si>
  <si>
    <t>ขนิดดา</t>
  </si>
  <si>
    <t>อรุมชูตี</t>
  </si>
  <si>
    <t>วรรณโกมล</t>
  </si>
  <si>
    <t>ประไพพิศ</t>
  </si>
  <si>
    <t>สุคนธวยัค</t>
  </si>
  <si>
    <t>สภานนท์</t>
  </si>
  <si>
    <t>โสภัณ</t>
  </si>
  <si>
    <t>โสตถิรัตน์</t>
  </si>
  <si>
    <t>สมใจนึก</t>
  </si>
  <si>
    <t>รัฐกิจวิจารณ์</t>
  </si>
  <si>
    <t>พีระพันธ์</t>
  </si>
  <si>
    <t>พจน์พิมล</t>
  </si>
  <si>
    <t>ชะนะ</t>
  </si>
  <si>
    <t>ปรานี</t>
  </si>
  <si>
    <t>ฮวยช้อย</t>
  </si>
  <si>
    <t>สมนาม</t>
  </si>
  <si>
    <t>ศิริรัฐพิศาล</t>
  </si>
  <si>
    <t>เสริมสุข</t>
  </si>
  <si>
    <t>วีระธรรม</t>
  </si>
  <si>
    <t>02380</t>
  </si>
  <si>
    <t>ขำพิพัฒน์</t>
  </si>
  <si>
    <t>02381</t>
  </si>
  <si>
    <t>02382</t>
  </si>
  <si>
    <t>02383</t>
  </si>
  <si>
    <t>02384</t>
  </si>
  <si>
    <t>02385</t>
  </si>
  <si>
    <t>02386</t>
  </si>
  <si>
    <t>02387</t>
  </si>
  <si>
    <t>02388</t>
  </si>
  <si>
    <t>02389</t>
  </si>
  <si>
    <t>02390</t>
  </si>
  <si>
    <t>02391</t>
  </si>
  <si>
    <t>02392</t>
  </si>
  <si>
    <t>02393</t>
  </si>
  <si>
    <t>02394</t>
  </si>
  <si>
    <t>02395</t>
  </si>
  <si>
    <t>02396</t>
  </si>
  <si>
    <t>02397</t>
  </si>
  <si>
    <t>02398</t>
  </si>
  <si>
    <t>02399</t>
  </si>
  <si>
    <t>02400</t>
  </si>
  <si>
    <t>02401</t>
  </si>
  <si>
    <t>02402</t>
  </si>
  <si>
    <t>02403</t>
  </si>
  <si>
    <t>02404</t>
  </si>
  <si>
    <t>02405</t>
  </si>
  <si>
    <t>02406</t>
  </si>
  <si>
    <t>02407</t>
  </si>
  <si>
    <t>02408</t>
  </si>
  <si>
    <t>02409</t>
  </si>
  <si>
    <t>02410</t>
  </si>
  <si>
    <t>02411</t>
  </si>
  <si>
    <t>02412</t>
  </si>
  <si>
    <t>02413</t>
  </si>
  <si>
    <t>02414</t>
  </si>
  <si>
    <t>02415</t>
  </si>
  <si>
    <t>02416</t>
  </si>
  <si>
    <t>02417</t>
  </si>
  <si>
    <t>02418</t>
  </si>
  <si>
    <t>02419</t>
  </si>
  <si>
    <t>02420</t>
  </si>
  <si>
    <t>02421</t>
  </si>
  <si>
    <t>02422</t>
  </si>
  <si>
    <t>02423</t>
  </si>
  <si>
    <t>02424</t>
  </si>
  <si>
    <t>02425</t>
  </si>
  <si>
    <t>02426</t>
  </si>
  <si>
    <t>02427</t>
  </si>
  <si>
    <t>02428</t>
  </si>
  <si>
    <t>02429</t>
  </si>
  <si>
    <t>02430</t>
  </si>
  <si>
    <t>02431</t>
  </si>
  <si>
    <t>02432</t>
  </si>
  <si>
    <t>02433</t>
  </si>
  <si>
    <t>02434</t>
  </si>
  <si>
    <t>02435</t>
  </si>
  <si>
    <t>02436</t>
  </si>
  <si>
    <t>02437</t>
  </si>
  <si>
    <t>02438</t>
  </si>
  <si>
    <t>02439</t>
  </si>
  <si>
    <t>02440</t>
  </si>
  <si>
    <t>02441</t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</si>
  <si>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</si>
  <si>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</si>
  <si>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</si>
  <si>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</si>
  <si>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</si>
  <si>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</si>
  <si>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</si>
  <si>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</si>
  <si>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</si>
  <si>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</si>
  <si>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</si>
  <si>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</si>
  <si>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</si>
  <si>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</si>
  <si>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</si>
  <si>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</si>
  <si>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</si>
  <si>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</si>
  <si>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</si>
  <si>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</si>
  <si>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</si>
  <si>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</si>
  <si>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</si>
  <si>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</si>
  <si>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</si>
  <si>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</si>
  <si>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</si>
  <si>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</si>
  <si>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</si>
  <si>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</si>
  <si>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</si>
  <si>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</si>
  <si>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</si>
  <si>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</si>
  <si>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</si>
  <si>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</si>
  <si>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</si>
  <si>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</si>
  <si>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</si>
  <si>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</si>
  <si>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</si>
  <si>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</si>
  <si>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</si>
  <si>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</si>
  <si>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</si>
  <si>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</si>
  <si>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</si>
  <si>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</si>
  <si>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</si>
  <si>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</si>
  <si>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</si>
  <si>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</si>
  <si>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</si>
  <si>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</si>
  <si>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</si>
  <si>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</si>
  <si>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</si>
  <si>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</si>
  <si>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</si>
  <si>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02501</t>
  </si>
  <si>
    <t>02502</t>
  </si>
  <si>
    <t>02503</t>
  </si>
  <si>
    <t>02504</t>
  </si>
  <si>
    <t>02505</t>
  </si>
  <si>
    <t>02506</t>
  </si>
  <si>
    <t>02507</t>
  </si>
  <si>
    <t>02508</t>
  </si>
  <si>
    <t>02509</t>
  </si>
  <si>
    <t>02510</t>
  </si>
  <si>
    <t>02511</t>
  </si>
  <si>
    <t>02512</t>
  </si>
  <si>
    <t>02513</t>
  </si>
  <si>
    <t>02514</t>
  </si>
  <si>
    <t>02515</t>
  </si>
  <si>
    <t>02516</t>
  </si>
  <si>
    <t>02517</t>
  </si>
  <si>
    <t>02518</t>
  </si>
  <si>
    <t>02519</t>
  </si>
  <si>
    <t>02520</t>
  </si>
  <si>
    <t>02521</t>
  </si>
  <si>
    <t>02522</t>
  </si>
  <si>
    <t>02523</t>
  </si>
  <si>
    <t>02524</t>
  </si>
  <si>
    <t>02525</t>
  </si>
  <si>
    <t>02526</t>
  </si>
  <si>
    <t>02527</t>
  </si>
  <si>
    <t>02528</t>
  </si>
  <si>
    <t>02529</t>
  </si>
  <si>
    <t>02530</t>
  </si>
  <si>
    <t>02531</t>
  </si>
  <si>
    <t>02532</t>
  </si>
  <si>
    <t>02533</t>
  </si>
  <si>
    <t>02534</t>
  </si>
  <si>
    <t>02535</t>
  </si>
  <si>
    <t>02536</t>
  </si>
  <si>
    <t>02537</t>
  </si>
  <si>
    <t>02538</t>
  </si>
  <si>
    <t>02539</t>
  </si>
  <si>
    <t>02540</t>
  </si>
  <si>
    <t>02541</t>
  </si>
  <si>
    <t>02542</t>
  </si>
  <si>
    <t>02543</t>
  </si>
  <si>
    <t>02544</t>
  </si>
  <si>
    <t>02545</t>
  </si>
  <si>
    <t>02546</t>
  </si>
  <si>
    <t>02547</t>
  </si>
  <si>
    <t>02548</t>
  </si>
  <si>
    <t>02549</t>
  </si>
  <si>
    <t>02550</t>
  </si>
  <si>
    <t>02551</t>
  </si>
  <si>
    <t>02552</t>
  </si>
  <si>
    <t>02553</t>
  </si>
  <si>
    <t>02554</t>
  </si>
  <si>
    <t>02555</t>
  </si>
  <si>
    <t>02556</t>
  </si>
  <si>
    <t>02557</t>
  </si>
  <si>
    <t>02558</t>
  </si>
  <si>
    <t>02559</t>
  </si>
  <si>
    <t>02560</t>
  </si>
  <si>
    <t>02561</t>
  </si>
  <si>
    <t>02562</t>
  </si>
  <si>
    <t>02563</t>
  </si>
  <si>
    <t>02564</t>
  </si>
  <si>
    <t>02565</t>
  </si>
  <si>
    <t>02566</t>
  </si>
  <si>
    <t>02567</t>
  </si>
  <si>
    <t>02568</t>
  </si>
  <si>
    <t>02569</t>
  </si>
  <si>
    <t>02570</t>
  </si>
  <si>
    <t>02571</t>
  </si>
  <si>
    <t>02572</t>
  </si>
  <si>
    <t>02573</t>
  </si>
  <si>
    <t>02574</t>
  </si>
  <si>
    <t>02575</t>
  </si>
  <si>
    <t>02576</t>
  </si>
  <si>
    <t>02577</t>
  </si>
  <si>
    <t>02578</t>
  </si>
  <si>
    <t>02579</t>
  </si>
  <si>
    <t>02580</t>
  </si>
  <si>
    <t>02581</t>
  </si>
  <si>
    <t>02582</t>
  </si>
  <si>
    <t>02583</t>
  </si>
  <si>
    <t>02584</t>
  </si>
  <si>
    <t>02585</t>
  </si>
  <si>
    <t>02586</t>
  </si>
  <si>
    <t>02587</t>
  </si>
  <si>
    <t>02588</t>
  </si>
  <si>
    <t>02589</t>
  </si>
  <si>
    <t>02590</t>
  </si>
  <si>
    <t>02591</t>
  </si>
  <si>
    <t>02592</t>
  </si>
  <si>
    <t>02593</t>
  </si>
  <si>
    <t>02594</t>
  </si>
  <si>
    <t>02595</t>
  </si>
  <si>
    <t>02596</t>
  </si>
  <si>
    <t>02597</t>
  </si>
  <si>
    <t>02598</t>
  </si>
  <si>
    <t>02599</t>
  </si>
  <si>
    <t>02600</t>
  </si>
  <si>
    <t>02601</t>
  </si>
  <si>
    <t>02602</t>
  </si>
  <si>
    <t>02603</t>
  </si>
  <si>
    <t>02604</t>
  </si>
  <si>
    <t>02605</t>
  </si>
  <si>
    <t>02606</t>
  </si>
  <si>
    <t>02607</t>
  </si>
  <si>
    <t>02608</t>
  </si>
  <si>
    <t>02609</t>
  </si>
  <si>
    <t>02610</t>
  </si>
  <si>
    <t>02611</t>
  </si>
  <si>
    <t>02612</t>
  </si>
  <si>
    <t>02613</t>
  </si>
  <si>
    <t>02614</t>
  </si>
  <si>
    <t>02615</t>
  </si>
  <si>
    <t>02616</t>
  </si>
  <si>
    <t>02617</t>
  </si>
  <si>
    <t>02618</t>
  </si>
  <si>
    <t>02619</t>
  </si>
  <si>
    <t>02620</t>
  </si>
  <si>
    <t>02621</t>
  </si>
  <si>
    <t>02622</t>
  </si>
  <si>
    <t>02623</t>
  </si>
  <si>
    <t>02624</t>
  </si>
  <si>
    <t>02625</t>
  </si>
  <si>
    <t>02626</t>
  </si>
  <si>
    <t>02627</t>
  </si>
  <si>
    <t>02628</t>
  </si>
  <si>
    <t>02629</t>
  </si>
  <si>
    <t>02630</t>
  </si>
  <si>
    <t>02631</t>
  </si>
  <si>
    <t>02632</t>
  </si>
  <si>
    <t>02633</t>
  </si>
  <si>
    <t>02634</t>
  </si>
  <si>
    <t>02635</t>
  </si>
  <si>
    <t>02636</t>
  </si>
  <si>
    <t>02637</t>
  </si>
  <si>
    <t>02638</t>
  </si>
  <si>
    <t>02639</t>
  </si>
  <si>
    <t>02640</t>
  </si>
  <si>
    <t>02641</t>
  </si>
  <si>
    <t>02642</t>
  </si>
  <si>
    <t>02643</t>
  </si>
  <si>
    <t>02644</t>
  </si>
  <si>
    <t>02645</t>
  </si>
  <si>
    <t>02646</t>
  </si>
  <si>
    <t>02647</t>
  </si>
  <si>
    <t>02648</t>
  </si>
  <si>
    <t>02649</t>
  </si>
  <si>
    <t>02650</t>
  </si>
  <si>
    <t>02651</t>
  </si>
  <si>
    <t>02652</t>
  </si>
  <si>
    <t>02653</t>
  </si>
  <si>
    <t>02654</t>
  </si>
  <si>
    <t>02655</t>
  </si>
  <si>
    <t>02656</t>
  </si>
  <si>
    <t>02657</t>
  </si>
  <si>
    <t>02658</t>
  </si>
  <si>
    <t>02659</t>
  </si>
  <si>
    <t>02660</t>
  </si>
  <si>
    <t>02661</t>
  </si>
  <si>
    <t>02662</t>
  </si>
  <si>
    <t>02663</t>
  </si>
  <si>
    <t>02664</t>
  </si>
  <si>
    <t>02665</t>
  </si>
  <si>
    <t>02666</t>
  </si>
  <si>
    <t>02667</t>
  </si>
  <si>
    <t>02668</t>
  </si>
  <si>
    <t>02669</t>
  </si>
  <si>
    <t>02670</t>
  </si>
  <si>
    <t>02671</t>
  </si>
  <si>
    <t>02672</t>
  </si>
  <si>
    <t>02673</t>
  </si>
  <si>
    <t>02674</t>
  </si>
  <si>
    <t>02675</t>
  </si>
  <si>
    <t>02676</t>
  </si>
  <si>
    <t>02677</t>
  </si>
  <si>
    <t>02678</t>
  </si>
  <si>
    <t>02679</t>
  </si>
  <si>
    <t>02680</t>
  </si>
  <si>
    <t>02681</t>
  </si>
  <si>
    <t>02682</t>
  </si>
  <si>
    <t>02683</t>
  </si>
  <si>
    <t>02684</t>
  </si>
  <si>
    <t>02685</t>
  </si>
  <si>
    <t>02686</t>
  </si>
  <si>
    <t>02687</t>
  </si>
  <si>
    <t>02688</t>
  </si>
  <si>
    <t>02689</t>
  </si>
  <si>
    <t>02690</t>
  </si>
  <si>
    <t>02691</t>
  </si>
  <si>
    <t>02692</t>
  </si>
  <si>
    <t>02693</t>
  </si>
  <si>
    <t>02694</t>
  </si>
  <si>
    <t>02695</t>
  </si>
  <si>
    <t>02696</t>
  </si>
  <si>
    <t>02697</t>
  </si>
  <si>
    <t>02698</t>
  </si>
  <si>
    <t>02699</t>
  </si>
  <si>
    <t>02700</t>
  </si>
  <si>
    <t>02701</t>
  </si>
  <si>
    <t>02702</t>
  </si>
  <si>
    <t>02703</t>
  </si>
  <si>
    <t>02704</t>
  </si>
  <si>
    <t>02705</t>
  </si>
  <si>
    <t>02706</t>
  </si>
  <si>
    <t>02707</t>
  </si>
  <si>
    <t>มังคลุปถัมภ์</t>
  </si>
  <si>
    <t>ปานตา</t>
  </si>
  <si>
    <t>สุพัตรา</t>
  </si>
  <si>
    <t>ไกรบุศ</t>
  </si>
  <si>
    <t>บุญเปรียบ</t>
  </si>
  <si>
    <t>เชิดบุญชาติ</t>
  </si>
  <si>
    <t>ศุกร์สม</t>
  </si>
  <si>
    <t>ลัขนา</t>
  </si>
  <si>
    <t>สรีสอางค์</t>
  </si>
  <si>
    <t>ฟักน่วม</t>
  </si>
  <si>
    <t>สิริวงศ์</t>
  </si>
  <si>
    <t>สมจินตนา</t>
  </si>
  <si>
    <t>เนตระคะเวสนะ</t>
  </si>
  <si>
    <t>สมศิลป</t>
  </si>
  <si>
    <t>ทักษิณไศล</t>
  </si>
  <si>
    <t>เดชกุญชร</t>
  </si>
  <si>
    <t>สินาท</t>
  </si>
  <si>
    <t>สิริวันต์</t>
  </si>
  <si>
    <t>แสงทอง</t>
  </si>
  <si>
    <t>สืบสารคาม</t>
  </si>
  <si>
    <t>เกาะสกุล</t>
  </si>
  <si>
    <t>กิติยมงคล</t>
  </si>
  <si>
    <t>บุญสา</t>
  </si>
  <si>
    <t>คชสิริ</t>
  </si>
  <si>
    <t>สายสนม</t>
  </si>
  <si>
    <t>คงนาค</t>
  </si>
  <si>
    <t>เตชะวนิช</t>
  </si>
  <si>
    <t>ทรัพย์ปรุง</t>
  </si>
  <si>
    <t>ฤกษ์สะสุต</t>
  </si>
  <si>
    <t>กายสิริ</t>
  </si>
  <si>
    <t>อนะมาน</t>
  </si>
  <si>
    <t>สรีสวัสดิ์</t>
  </si>
  <si>
    <t>สรียุพา</t>
  </si>
  <si>
    <t>ถิระพัฒน์</t>
  </si>
  <si>
    <t>บุญยงค์</t>
  </si>
  <si>
    <t>มหาวสุ</t>
  </si>
  <si>
    <t>โสมนัสส์</t>
  </si>
  <si>
    <t>วงศ์ขำ</t>
  </si>
  <si>
    <t>สรีสอาด</t>
  </si>
  <si>
    <t>จำกิจ</t>
  </si>
  <si>
    <t>ชิตานนท์</t>
  </si>
  <si>
    <t>ประมวล</t>
  </si>
  <si>
    <t>สิริประเสริฐ</t>
  </si>
  <si>
    <t>สุขใจ</t>
  </si>
  <si>
    <t>ชัยกุล</t>
  </si>
  <si>
    <t>จริยา</t>
  </si>
  <si>
    <t>จันทร์คณา</t>
  </si>
  <si>
    <t>จามรี</t>
  </si>
  <si>
    <t>โฉมเฉลา</t>
  </si>
  <si>
    <t>วระกระมล</t>
  </si>
  <si>
    <t>วงเดือน</t>
  </si>
  <si>
    <t>เดชาติวงศ์ ฯ</t>
  </si>
  <si>
    <t>จงสิริ</t>
  </si>
  <si>
    <t>เจียมใจ</t>
  </si>
  <si>
    <t>ธรรมโชโต</t>
  </si>
  <si>
    <t>ชัยยะ</t>
  </si>
  <si>
    <t>โพธนิกร</t>
  </si>
  <si>
    <t>ประดิษฐ์ทรัพย์</t>
  </si>
  <si>
    <t>คุ้มแก้ว</t>
  </si>
  <si>
    <t>ถนอมสิน</t>
  </si>
  <si>
    <t>อรุณศรี</t>
  </si>
  <si>
    <t>วงศ์ทองมาก</t>
  </si>
  <si>
    <t>ลักษณะลม้าย</t>
  </si>
  <si>
    <t>นันทิพย์</t>
  </si>
  <si>
    <t>เกรียงเดชพิชัย</t>
  </si>
  <si>
    <t>เพ็ญสว่าง</t>
  </si>
  <si>
    <t>วามะรูป</t>
  </si>
  <si>
    <t>ประยูรศรี</t>
  </si>
  <si>
    <t>ศักดินันท์</t>
  </si>
  <si>
    <t>ธีระสมบูรณ์</t>
  </si>
  <si>
    <t>สริ่ม</t>
  </si>
  <si>
    <t>แพพานิช</t>
  </si>
  <si>
    <t>โกศลยุทธสาร</t>
  </si>
  <si>
    <t>สตะรัต</t>
  </si>
  <si>
    <t>เพชรรัตน์</t>
  </si>
  <si>
    <t>อุทกะปินทานนท์</t>
  </si>
  <si>
    <t>สิริธารารักษ์</t>
  </si>
  <si>
    <t>เจริญไชย</t>
  </si>
  <si>
    <t>สุวัธนา</t>
  </si>
  <si>
    <t>สุขสมาน</t>
  </si>
  <si>
    <t>พนิดา</t>
  </si>
  <si>
    <t>มลพันธ์</t>
  </si>
  <si>
    <t>พิชัยศรแผลง</t>
  </si>
  <si>
    <t>เกาะสา</t>
  </si>
  <si>
    <t>เผ่าตำรวจ</t>
  </si>
  <si>
    <t>พิมลพันธ์</t>
  </si>
  <si>
    <t>พลันรู้การ</t>
  </si>
  <si>
    <t>เจริญโภคราช</t>
  </si>
  <si>
    <t>เศรษฐพันธุ์</t>
  </si>
  <si>
    <t>คำแน่น</t>
  </si>
  <si>
    <t>เลี่ยมทอง</t>
  </si>
  <si>
    <t>กิมฮั้ว</t>
  </si>
  <si>
    <t>งามชื่น</t>
  </si>
  <si>
    <t>นิลวัฒนานนท์</t>
  </si>
  <si>
    <t>จำรูญรณสิทธิ</t>
  </si>
  <si>
    <t>ศิวะพิทักษ์</t>
  </si>
  <si>
    <t>รมยะนันทน์</t>
  </si>
  <si>
    <t>ชูจิตต</t>
  </si>
  <si>
    <t>ขจิตตสาน</t>
  </si>
  <si>
    <t>ประคองสิริ</t>
  </si>
  <si>
    <t>จินตกานนท์</t>
  </si>
  <si>
    <t>สุนทรา</t>
  </si>
  <si>
    <t>อัทยานนท์</t>
  </si>
  <si>
    <t>สว่างจิต</t>
  </si>
  <si>
    <t>สุวศรี</t>
  </si>
  <si>
    <t>สุไท</t>
  </si>
  <si>
    <t>เจริญเมตตา</t>
  </si>
  <si>
    <t>วิจารณกูล</t>
  </si>
  <si>
    <t>สงสะเสน</t>
  </si>
  <si>
    <t>มารศรี</t>
  </si>
  <si>
    <t>บูรณะยุกติ</t>
  </si>
  <si>
    <t>เดชาติวงศ์</t>
  </si>
  <si>
    <t>มันทนา</t>
  </si>
  <si>
    <t>ตันทะเตมีย์</t>
  </si>
  <si>
    <t>สุขเกษม</t>
  </si>
  <si>
    <t>รัสมิทัต</t>
  </si>
  <si>
    <t>จันทวุฒิ</t>
  </si>
  <si>
    <t>จารุพรรณ</t>
  </si>
  <si>
    <t>รัตนประสิทธิ์</t>
  </si>
  <si>
    <t>ขวัญชื่น</t>
  </si>
  <si>
    <t>ธิติลักษณ์</t>
  </si>
  <si>
    <t>เจตน์อารี</t>
  </si>
  <si>
    <t>พุทธมุน</t>
  </si>
  <si>
    <t>เลติกุล</t>
  </si>
  <si>
    <t>พันธุ์อุดม</t>
  </si>
  <si>
    <t>มุลิกะบุญเลิศ</t>
  </si>
  <si>
    <t>พิมพ์แฝง</t>
  </si>
  <si>
    <t>ลำยอง</t>
  </si>
  <si>
    <t>อินทวงศ์</t>
  </si>
  <si>
    <t>เภาโมรมย์</t>
  </si>
  <si>
    <t>สุไร</t>
  </si>
  <si>
    <t>ประชากิจ</t>
  </si>
  <si>
    <t>อุ้ยตระกูล</t>
  </si>
  <si>
    <t>พูลสวัสดิ์</t>
  </si>
  <si>
    <t>ดิศธร</t>
  </si>
  <si>
    <t>มุตตามระ</t>
  </si>
  <si>
    <t>ปาลธรรมนี</t>
  </si>
  <si>
    <t>กีชานนท์</t>
  </si>
  <si>
    <t>ม.ล.ลาวัลย์</t>
  </si>
  <si>
    <t>หัสดินทร์</t>
  </si>
  <si>
    <t>จารุสมิต</t>
  </si>
  <si>
    <t>บุญรัตนพันธ์</t>
  </si>
  <si>
    <t>ไพจิตต์</t>
  </si>
  <si>
    <t>โชติประสิทธิ์</t>
  </si>
  <si>
    <t>ซื่อตรง</t>
  </si>
  <si>
    <t>ชูจิต</t>
  </si>
  <si>
    <t>ไชยจรัส</t>
  </si>
  <si>
    <t>ลำดวน</t>
  </si>
  <si>
    <t>สามัญตุ้ม</t>
  </si>
  <si>
    <t>สุทธิลักษณ์</t>
  </si>
  <si>
    <t>ปล้องทอง</t>
  </si>
  <si>
    <t>ศรีฟอง</t>
  </si>
  <si>
    <t>นันทวงศ์</t>
  </si>
  <si>
    <t>มทนี</t>
  </si>
  <si>
    <t>ฤกษบุตร</t>
  </si>
  <si>
    <t>สาระพัด</t>
  </si>
  <si>
    <t>สุภนี</t>
  </si>
  <si>
    <t>เกสะกรณ์</t>
  </si>
  <si>
    <t>เกสะภรณ์</t>
  </si>
  <si>
    <t>นิ่มประคอง</t>
  </si>
  <si>
    <t>นิพัทธ์</t>
  </si>
  <si>
    <t>ชุณหวัน</t>
  </si>
  <si>
    <t>ทองอินทร์</t>
  </si>
  <si>
    <t>ช่ำชองยุทธ</t>
  </si>
  <si>
    <t>เกสมณี</t>
  </si>
  <si>
    <t>เรนู</t>
  </si>
  <si>
    <t>สุปานี</t>
  </si>
  <si>
    <t>มาสกุล</t>
  </si>
  <si>
    <t>วัชนะสิริ</t>
  </si>
  <si>
    <t>ชูแสง</t>
  </si>
  <si>
    <t>อินทิรา</t>
  </si>
  <si>
    <t>จามรมาน</t>
  </si>
  <si>
    <t>เรือนแพ</t>
  </si>
  <si>
    <t>ทัตตานนท์</t>
  </si>
  <si>
    <t>ประมวลธน</t>
  </si>
  <si>
    <t>สุภวัจน์</t>
  </si>
  <si>
    <t>นับถือเนตร</t>
  </si>
  <si>
    <t>เสสถะทัตต์</t>
  </si>
  <si>
    <t>สิริธร</t>
  </si>
  <si>
    <t>รุจา</t>
  </si>
  <si>
    <t>สุทธสเถียร</t>
  </si>
  <si>
    <t>นิ่มนวน</t>
  </si>
  <si>
    <t>เพิ่มทองคำ</t>
  </si>
  <si>
    <t>จำเนียรคดี</t>
  </si>
  <si>
    <t>นวลสวาสดิ์</t>
  </si>
  <si>
    <t>พัธนา</t>
  </si>
  <si>
    <t>บุนยมานพ</t>
  </si>
  <si>
    <t>มนีรัตน์</t>
  </si>
  <si>
    <t>ศรีตุลานนท์</t>
  </si>
  <si>
    <t>ธนิดา</t>
  </si>
  <si>
    <t>ศรีบงการ</t>
  </si>
  <si>
    <t>กาญจนสถิตย์</t>
  </si>
  <si>
    <t>เผ่าพันธุ์</t>
  </si>
  <si>
    <t>สงเคราะห์มิตร</t>
  </si>
  <si>
    <t>บันเจิด</t>
  </si>
  <si>
    <t>ยุวิทย์</t>
  </si>
  <si>
    <t>จุลละเกส</t>
  </si>
  <si>
    <t>ณ ป้อมเพชร</t>
  </si>
  <si>
    <t>เพ็ญศิริพันธ์ (เพ็งเอี่ยม)</t>
  </si>
  <si>
    <t>สุพิส</t>
  </si>
  <si>
    <t>กันตะกนิสถ์</t>
  </si>
  <si>
    <t>สุภัค</t>
  </si>
  <si>
    <t>สุระนี</t>
  </si>
  <si>
    <t>เสียงสิริ</t>
  </si>
  <si>
    <t>สุดจิต</t>
  </si>
  <si>
    <t>ปั้นสนธิ</t>
  </si>
  <si>
    <t>ตุลารักษ์</t>
  </si>
  <si>
    <t>เอี่ยมสอาด</t>
  </si>
  <si>
    <t>ม.ล.ศรีทอง</t>
  </si>
  <si>
    <t>ลดาวัลย์</t>
  </si>
  <si>
    <t>อาด</t>
  </si>
  <si>
    <t>ธะนะ</t>
  </si>
  <si>
    <t>ภูมินทร์</t>
  </si>
  <si>
    <t>ศรีวรรนา</t>
  </si>
  <si>
    <t>หนูศรีม่วง</t>
  </si>
  <si>
    <t>ชุนปรีชา</t>
  </si>
  <si>
    <t>สังขรัตน</t>
  </si>
  <si>
    <t>กิมเซียง</t>
  </si>
  <si>
    <t>สิงคีวรรณ</t>
  </si>
  <si>
    <t>พันธัย</t>
  </si>
  <si>
    <t>อรรถนีย์</t>
  </si>
  <si>
    <t>ทองมา</t>
  </si>
  <si>
    <t>เสวตเสรนี</t>
  </si>
  <si>
    <t>ปันยารชุน</t>
  </si>
  <si>
    <t>วงศ์เทพ</t>
  </si>
  <si>
    <t>เพ็ญพรรณี</t>
  </si>
  <si>
    <t>พุ่มประดิษฐ์</t>
  </si>
  <si>
    <t>พจนา</t>
  </si>
  <si>
    <t>หงศ์สิน</t>
  </si>
  <si>
    <t>สมทบ</t>
  </si>
  <si>
    <t>ปัตตะโชติ</t>
  </si>
  <si>
    <t>จารี</t>
  </si>
  <si>
    <t>พันธุ์ไทย</t>
  </si>
  <si>
    <t>เยาวมาลย์</t>
  </si>
  <si>
    <t>สุนทรเวช</t>
  </si>
  <si>
    <t>ฤกษ์พจนี</t>
  </si>
  <si>
    <t>บุญทา</t>
  </si>
  <si>
    <t>เรืองวิทยา</t>
  </si>
  <si>
    <t>จิราภรณ์</t>
  </si>
  <si>
    <t>จิตถนอม</t>
  </si>
  <si>
    <t>ศรีพิพัฒน์</t>
  </si>
  <si>
    <t>เคลือวัลย์</t>
  </si>
  <si>
    <t>ขำนิล</t>
  </si>
  <si>
    <t>นิรมล</t>
  </si>
  <si>
    <t>โกจเริน</t>
  </si>
  <si>
    <t>พราวพิศ</t>
  </si>
  <si>
    <t>พิชัยรณรงค์สงคราม</t>
  </si>
  <si>
    <t>โชคดี</t>
  </si>
  <si>
    <t>เสาวมลมาส</t>
  </si>
  <si>
    <t>สุวรรณโครธ</t>
  </si>
  <si>
    <t>สายสนิทวงศ์</t>
  </si>
  <si>
    <t>นภีตะภัต</t>
  </si>
  <si>
    <t>พเดิม</t>
  </si>
  <si>
    <t>รัตนวะลี</t>
  </si>
  <si>
    <t>ไพพรรณ(จงดี)</t>
  </si>
  <si>
    <t>คำทอน</t>
  </si>
  <si>
    <t>นาถนิติธาดา</t>
  </si>
  <si>
    <t>พรรนี</t>
  </si>
  <si>
    <t>ชูจิตารมย์</t>
  </si>
  <si>
    <t>เอี่ยมเลี่ยมดี</t>
  </si>
  <si>
    <t>ไตรรัตน์</t>
  </si>
  <si>
    <t>วิสานนท์</t>
  </si>
  <si>
    <t>ม.ร.ว.ศรีนาค</t>
  </si>
  <si>
    <t>ธารากิจ</t>
  </si>
  <si>
    <t>สีตลารมย์</t>
  </si>
  <si>
    <t>วิไลวรรณ</t>
  </si>
  <si>
    <t>สมรรคบุตร</t>
  </si>
  <si>
    <t>บุญทับทิม</t>
  </si>
  <si>
    <t>วนี</t>
  </si>
  <si>
    <t>หงสรัตต์</t>
  </si>
  <si>
    <t>ชพานนท์</t>
  </si>
  <si>
    <t>อุศุภะรัตน์</t>
  </si>
  <si>
    <t>บันฑิตกุล</t>
  </si>
  <si>
    <t>สมบูรณ์ศรี</t>
  </si>
  <si>
    <t>เหลืองเจริญ</t>
  </si>
  <si>
    <t>วรรนะ</t>
  </si>
  <si>
    <t>อดลภูติ</t>
  </si>
  <si>
    <t>พิพัฒน์</t>
  </si>
  <si>
    <t>อุสนีย์</t>
  </si>
  <si>
    <t>เนตราคม</t>
  </si>
  <si>
    <t>สิรินทร์</t>
  </si>
  <si>
    <t>งามชาติ</t>
  </si>
  <si>
    <t>ไพจิตร</t>
  </si>
  <si>
    <t>วรรธนะประทีป</t>
  </si>
  <si>
    <t>ธัมบุตร์</t>
  </si>
  <si>
    <t>พงษ์จันทร์</t>
  </si>
  <si>
    <t>พันแสง</t>
  </si>
  <si>
    <t>จัยวัธน์</t>
  </si>
  <si>
    <t>มันตา</t>
  </si>
  <si>
    <t>หอรัตนชัย</t>
  </si>
  <si>
    <t>วิจิตรกุล</t>
  </si>
  <si>
    <t>ศรีจามร</t>
  </si>
  <si>
    <t>ไฉน</t>
  </si>
  <si>
    <t>รมยะบุรุษ</t>
  </si>
  <si>
    <t>เอื้อวิทยา</t>
  </si>
  <si>
    <t>จักรมาลา</t>
  </si>
  <si>
    <t>อุเทน</t>
  </si>
  <si>
    <t>โกยสุขโข</t>
  </si>
  <si>
    <t>ผลวัธนะ</t>
  </si>
  <si>
    <t>ไสวแสนยากร</t>
  </si>
  <si>
    <t>สุวิช</t>
  </si>
  <si>
    <t>ชุมพล</t>
  </si>
  <si>
    <t>สุขขำ</t>
  </si>
  <si>
    <t>วงศ์สรีกุล</t>
  </si>
  <si>
    <t>สมพลอย</t>
  </si>
  <si>
    <t>เมฆสว่าง</t>
  </si>
  <si>
    <t>ศรีวิภาต</t>
  </si>
  <si>
    <t>ยิ่งสุข</t>
  </si>
  <si>
    <t>ทองย้อย</t>
  </si>
  <si>
    <t>มาพึ่งพงศ์</t>
  </si>
  <si>
    <t>ปรานีต</t>
  </si>
  <si>
    <t>วรรณงาม</t>
  </si>
  <si>
    <t>พงศ์รูป</t>
  </si>
  <si>
    <t>กรองทอง</t>
  </si>
  <si>
    <t>โรจนบุรานนท์</t>
  </si>
  <si>
    <t>ตาตะยานนท์</t>
  </si>
  <si>
    <t>โมกขะสมิต</t>
  </si>
  <si>
    <t>สิวะบวร</t>
  </si>
  <si>
    <t>ประพันธ์</t>
  </si>
  <si>
    <t>บุญเปรื่อง</t>
  </si>
  <si>
    <t>เทียนศรี</t>
  </si>
  <si>
    <t>พงศ์พันลึก</t>
  </si>
  <si>
    <t>สีหะโชติ</t>
  </si>
  <si>
    <t>สุจริต</t>
  </si>
  <si>
    <t>นันทนิตย์</t>
  </si>
  <si>
    <t>บูรณานุวัต</t>
  </si>
  <si>
    <t>จำลองลักษณ์</t>
  </si>
  <si>
    <t>หัตกรรม</t>
  </si>
  <si>
    <t>ชุนหะนันท</t>
  </si>
  <si>
    <t>อุนหนันท์</t>
  </si>
  <si>
    <t>กิ่งเทียน</t>
  </si>
  <si>
    <t>ตันตระกูล</t>
  </si>
  <si>
    <t>หล่อทรัพย์</t>
  </si>
  <si>
    <t>พงส์พยุหะ</t>
  </si>
  <si>
    <t>นิ่มวิบูลย์</t>
  </si>
  <si>
    <t>วงส์ทองเหลือ</t>
  </si>
  <si>
    <t>ประสานศรี</t>
  </si>
  <si>
    <t>วิจิตรรัตน</t>
  </si>
  <si>
    <t>จูทะสร</t>
  </si>
  <si>
    <t>จงสถาวร</t>
  </si>
  <si>
    <t>ยอดกลกิจ</t>
  </si>
  <si>
    <t>จงไพศาล</t>
  </si>
  <si>
    <t>ควนถนอม</t>
  </si>
  <si>
    <t>ดำรงไชย</t>
  </si>
  <si>
    <t>สุขวัลย์</t>
  </si>
  <si>
    <t>พิสวง</t>
  </si>
  <si>
    <t>พุกมนต์</t>
  </si>
  <si>
    <t>วิริโยธิน</t>
  </si>
  <si>
    <t>ไวคกุล</t>
  </si>
  <si>
    <t>วัชรศิริธรรม</t>
  </si>
  <si>
    <t>พวงแส</t>
  </si>
  <si>
    <t>ไพจิต</t>
  </si>
  <si>
    <t>แซ่หลี</t>
  </si>
  <si>
    <t>ผ่องผิว</t>
  </si>
  <si>
    <t>วงศ์สว่าง</t>
  </si>
  <si>
    <t>มรกต</t>
  </si>
  <si>
    <t>ดุริยประมา</t>
  </si>
  <si>
    <t>บุญโยดม</t>
  </si>
  <si>
    <t>พร้อมไวพล</t>
  </si>
  <si>
    <t>กิมเฮง</t>
  </si>
  <si>
    <t>สุภี</t>
  </si>
  <si>
    <t>ทองลักษณ์</t>
  </si>
  <si>
    <t>นราเดช</t>
  </si>
  <si>
    <t>ช่างเจริญ</t>
  </si>
  <si>
    <t>วันเพ็ญ</t>
  </si>
  <si>
    <t>ผาสุกดี</t>
  </si>
  <si>
    <t>ศุภสิทธิ์</t>
  </si>
  <si>
    <t>พรโสภณ</t>
  </si>
  <si>
    <t>ม.ร.ว.สมลักษณา</t>
  </si>
  <si>
    <t>สุรศักดิ์</t>
  </si>
  <si>
    <t>ชุมสมุท</t>
  </si>
  <si>
    <t>โบตั๋น</t>
  </si>
  <si>
    <t>วิเศษสินธุ์</t>
  </si>
  <si>
    <t>เอี่ยมพิภักดิ์</t>
  </si>
  <si>
    <t>อุทิต</t>
  </si>
  <si>
    <t>อาเทส</t>
  </si>
  <si>
    <t>ทวิช</t>
  </si>
  <si>
    <t>เสนีวงศ์ ฯ</t>
  </si>
  <si>
    <t>เฮวอินปี</t>
  </si>
  <si>
    <t>เสาวนิต</t>
  </si>
  <si>
    <t>เพ็ญศิริพันธุ์</t>
  </si>
  <si>
    <t>อมารี</t>
  </si>
  <si>
    <t>อิสรภักดี</t>
  </si>
  <si>
    <t>สัมพันธุ์</t>
  </si>
  <si>
    <t>มานิตย์</t>
  </si>
  <si>
    <t>สินเธาว์</t>
  </si>
  <si>
    <t>สมเนตร</t>
  </si>
  <si>
    <t>สำเพา</t>
  </si>
  <si>
    <t>พู่มะพลับ</t>
  </si>
  <si>
    <t>ศุภวารโยธิน</t>
  </si>
  <si>
    <t>สุรทิณฑ์</t>
  </si>
  <si>
    <t>สิริจันทร์</t>
  </si>
  <si>
    <t>ไชยเขต</t>
  </si>
  <si>
    <t>ยศไกร</t>
  </si>
  <si>
    <t>อำภาศรี</t>
  </si>
  <si>
    <t>หุตะจิตต</t>
  </si>
  <si>
    <t>ปทุม</t>
  </si>
  <si>
    <t>จงรักษ์ระวีวรรณ</t>
  </si>
  <si>
    <t>จิตต์จำรูญ</t>
  </si>
  <si>
    <t>ธรรมสโรช</t>
  </si>
  <si>
    <t>รักบ้านเกิด</t>
  </si>
  <si>
    <t>ลิ้มพานิช</t>
  </si>
  <si>
    <t>พลเกียรติ</t>
  </si>
  <si>
    <t>ศรีตระกูล</t>
  </si>
  <si>
    <t>สง่าศรี</t>
  </si>
  <si>
    <t>ศรีไชยยันตร</t>
  </si>
  <si>
    <t>มนัส</t>
  </si>
  <si>
    <t>02708</t>
  </si>
  <si>
    <t>02709</t>
  </si>
  <si>
    <t>02710</t>
  </si>
  <si>
    <t>02711</t>
  </si>
  <si>
    <t>02712</t>
  </si>
  <si>
    <t>02713</t>
  </si>
  <si>
    <t>02714</t>
  </si>
  <si>
    <t>02715</t>
  </si>
  <si>
    <t>02716</t>
  </si>
  <si>
    <t>02717</t>
  </si>
  <si>
    <t>02718</t>
  </si>
  <si>
    <t>02719</t>
  </si>
  <si>
    <t>02720</t>
  </si>
  <si>
    <t>02721</t>
  </si>
  <si>
    <t>02722</t>
  </si>
  <si>
    <t>02723</t>
  </si>
  <si>
    <t>02724</t>
  </si>
  <si>
    <t>02725</t>
  </si>
  <si>
    <t>02726</t>
  </si>
  <si>
    <t>02727</t>
  </si>
  <si>
    <t>02728</t>
  </si>
  <si>
    <t>02729</t>
  </si>
  <si>
    <t>02730</t>
  </si>
  <si>
    <t>02731</t>
  </si>
  <si>
    <t>02732</t>
  </si>
  <si>
    <t>02733</t>
  </si>
  <si>
    <t>02734</t>
  </si>
  <si>
    <t>02735</t>
  </si>
  <si>
    <t>02736</t>
  </si>
  <si>
    <t>02737</t>
  </si>
  <si>
    <t>02738</t>
  </si>
  <si>
    <t>02739</t>
  </si>
  <si>
    <t>02740</t>
  </si>
  <si>
    <t>02741</t>
  </si>
  <si>
    <t>02742</t>
  </si>
  <si>
    <t>02743</t>
  </si>
  <si>
    <t>02744</t>
  </si>
  <si>
    <t>02745</t>
  </si>
  <si>
    <t>02746</t>
  </si>
  <si>
    <t>02747</t>
  </si>
  <si>
    <t>02748</t>
  </si>
  <si>
    <t>02749</t>
  </si>
  <si>
    <t>02750</t>
  </si>
  <si>
    <t>02751</t>
  </si>
  <si>
    <t>02752</t>
  </si>
  <si>
    <t>02753</t>
  </si>
  <si>
    <t>02754</t>
  </si>
  <si>
    <t>02755</t>
  </si>
  <si>
    <t>02756</t>
  </si>
  <si>
    <t>02757</t>
  </si>
  <si>
    <t>02758</t>
  </si>
  <si>
    <t>02759</t>
  </si>
  <si>
    <t>02760</t>
  </si>
  <si>
    <t>02761</t>
  </si>
  <si>
    <t>02762</t>
  </si>
  <si>
    <t>02763</t>
  </si>
  <si>
    <t>02764</t>
  </si>
  <si>
    <t>02765</t>
  </si>
  <si>
    <t>02766</t>
  </si>
  <si>
    <t>02767</t>
  </si>
  <si>
    <t>02768</t>
  </si>
  <si>
    <t>02769</t>
  </si>
  <si>
    <t>02770</t>
  </si>
  <si>
    <t>02771</t>
  </si>
  <si>
    <t>02772</t>
  </si>
  <si>
    <t>02773</t>
  </si>
  <si>
    <t>02774</t>
  </si>
  <si>
    <t>02775</t>
  </si>
  <si>
    <t>02776</t>
  </si>
  <si>
    <t>02777</t>
  </si>
  <si>
    <t>02778</t>
  </si>
  <si>
    <t>02779</t>
  </si>
  <si>
    <t>02780</t>
  </si>
  <si>
    <t>02781</t>
  </si>
  <si>
    <t>02782</t>
  </si>
  <si>
    <t>02783</t>
  </si>
  <si>
    <t>02784</t>
  </si>
  <si>
    <t>02785</t>
  </si>
  <si>
    <t>02786</t>
  </si>
  <si>
    <t>02787</t>
  </si>
  <si>
    <t>02788</t>
  </si>
  <si>
    <t>02789</t>
  </si>
  <si>
    <t>02790</t>
  </si>
  <si>
    <t>02791</t>
  </si>
  <si>
    <t>02792</t>
  </si>
  <si>
    <t>02793</t>
  </si>
  <si>
    <t>02794</t>
  </si>
  <si>
    <t>02795</t>
  </si>
  <si>
    <t>02796</t>
  </si>
  <si>
    <t>02797</t>
  </si>
  <si>
    <t>02798</t>
  </si>
  <si>
    <t>02799</t>
  </si>
  <si>
    <t>02800</t>
  </si>
  <si>
    <t>02801</t>
  </si>
  <si>
    <t>02802</t>
  </si>
  <si>
    <t>02803</t>
  </si>
  <si>
    <t>02804</t>
  </si>
  <si>
    <t>02805</t>
  </si>
  <si>
    <t>02806</t>
  </si>
  <si>
    <t>02807</t>
  </si>
  <si>
    <t>02808</t>
  </si>
  <si>
    <t>02809</t>
  </si>
  <si>
    <t>02810</t>
  </si>
  <si>
    <t>02811</t>
  </si>
  <si>
    <t>02812</t>
  </si>
  <si>
    <t>02813</t>
  </si>
  <si>
    <t>02814</t>
  </si>
  <si>
    <t>02815</t>
  </si>
  <si>
    <t>02816</t>
  </si>
  <si>
    <t>02817</t>
  </si>
  <si>
    <t>02818</t>
  </si>
  <si>
    <t>02819</t>
  </si>
  <si>
    <t>02820</t>
  </si>
  <si>
    <t>02821</t>
  </si>
  <si>
    <t>02822</t>
  </si>
  <si>
    <t>02823</t>
  </si>
  <si>
    <t>02824</t>
  </si>
  <si>
    <t>02825</t>
  </si>
  <si>
    <t>02826</t>
  </si>
  <si>
    <t>02827</t>
  </si>
  <si>
    <t>02828</t>
  </si>
  <si>
    <t>02829</t>
  </si>
  <si>
    <t>02830</t>
  </si>
  <si>
    <t>02831</t>
  </si>
  <si>
    <t>02832</t>
  </si>
  <si>
    <t>02833</t>
  </si>
  <si>
    <t>02834</t>
  </si>
  <si>
    <t>02835</t>
  </si>
  <si>
    <t>02836</t>
  </si>
  <si>
    <t>02837</t>
  </si>
  <si>
    <t>02838</t>
  </si>
  <si>
    <t>02839</t>
  </si>
  <si>
    <t>02840</t>
  </si>
  <si>
    <t>02841</t>
  </si>
  <si>
    <t>02842</t>
  </si>
  <si>
    <t>02843</t>
  </si>
  <si>
    <t>02844</t>
  </si>
  <si>
    <t>02845</t>
  </si>
  <si>
    <t>02846</t>
  </si>
  <si>
    <t>02847</t>
  </si>
  <si>
    <t>02848</t>
  </si>
  <si>
    <t>02849</t>
  </si>
  <si>
    <t>02850</t>
  </si>
  <si>
    <t>02851</t>
  </si>
  <si>
    <t>02852</t>
  </si>
  <si>
    <t>02853</t>
  </si>
  <si>
    <t>02854</t>
  </si>
  <si>
    <t>02855</t>
  </si>
  <si>
    <t>02856</t>
  </si>
  <si>
    <t>02857</t>
  </si>
  <si>
    <t>02858</t>
  </si>
  <si>
    <t>02859</t>
  </si>
  <si>
    <t>02860</t>
  </si>
  <si>
    <t>02861</t>
  </si>
  <si>
    <t>02862</t>
  </si>
  <si>
    <t>02863</t>
  </si>
  <si>
    <t>02864</t>
  </si>
  <si>
    <t>02865</t>
  </si>
  <si>
    <t>02866</t>
  </si>
  <si>
    <t>02867</t>
  </si>
  <si>
    <t>02868</t>
  </si>
  <si>
    <t>02869</t>
  </si>
  <si>
    <t>02870</t>
  </si>
  <si>
    <t>02871</t>
  </si>
  <si>
    <t>02872</t>
  </si>
  <si>
    <t>02873</t>
  </si>
  <si>
    <t>02874</t>
  </si>
  <si>
    <t>02875</t>
  </si>
  <si>
    <t>02876</t>
  </si>
  <si>
    <t>02877</t>
  </si>
  <si>
    <t>02878</t>
  </si>
  <si>
    <t>02879</t>
  </si>
  <si>
    <t>02880</t>
  </si>
  <si>
    <t>02881</t>
  </si>
  <si>
    <t>02882</t>
  </si>
  <si>
    <t>02883</t>
  </si>
  <si>
    <t>02884</t>
  </si>
  <si>
    <t>02885</t>
  </si>
  <si>
    <t>02886</t>
  </si>
  <si>
    <t>02887</t>
  </si>
  <si>
    <t>02888</t>
  </si>
  <si>
    <t>02889</t>
  </si>
  <si>
    <t>02890</t>
  </si>
  <si>
    <t>02891</t>
  </si>
  <si>
    <t>02892</t>
  </si>
  <si>
    <t>02893</t>
  </si>
  <si>
    <t>02894</t>
  </si>
  <si>
    <t>02895</t>
  </si>
  <si>
    <t>02896</t>
  </si>
  <si>
    <t>02897</t>
  </si>
  <si>
    <t>02898</t>
  </si>
  <si>
    <t>02899</t>
  </si>
  <si>
    <t>02900</t>
  </si>
  <si>
    <t>02901</t>
  </si>
  <si>
    <t>02902</t>
  </si>
  <si>
    <t>02903</t>
  </si>
  <si>
    <t>02904</t>
  </si>
  <si>
    <t>02905</t>
  </si>
  <si>
    <t>02906</t>
  </si>
  <si>
    <t>02907</t>
  </si>
  <si>
    <t>02908</t>
  </si>
  <si>
    <t>02909</t>
  </si>
  <si>
    <t>02910</t>
  </si>
  <si>
    <t>02911</t>
  </si>
  <si>
    <t>02912</t>
  </si>
  <si>
    <t>02913</t>
  </si>
  <si>
    <t>02914</t>
  </si>
  <si>
    <t>02915</t>
  </si>
  <si>
    <t>02916</t>
  </si>
  <si>
    <t>02917</t>
  </si>
  <si>
    <t>02918</t>
  </si>
  <si>
    <t>02919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</si>
  <si>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</si>
  <si>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</si>
  <si>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</si>
  <si>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</si>
  <si>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</si>
  <si>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</si>
  <si>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</si>
  <si>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</si>
  <si>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02928</t>
  </si>
  <si>
    <t>02929</t>
  </si>
  <si>
    <t>02930</t>
  </si>
  <si>
    <t>02931</t>
  </si>
  <si>
    <t>02932</t>
  </si>
  <si>
    <t>02933</t>
  </si>
  <si>
    <t>02934</t>
  </si>
  <si>
    <t>02935</t>
  </si>
  <si>
    <t>02936</t>
  </si>
  <si>
    <t>02937</t>
  </si>
  <si>
    <t>02938</t>
  </si>
  <si>
    <t>02939</t>
  </si>
  <si>
    <t>02940</t>
  </si>
  <si>
    <t>02941</t>
  </si>
  <si>
    <t>02942</t>
  </si>
  <si>
    <t>02943</t>
  </si>
  <si>
    <t>02944</t>
  </si>
  <si>
    <t>02945</t>
  </si>
  <si>
    <t>02946</t>
  </si>
  <si>
    <t>02947</t>
  </si>
  <si>
    <t>02948</t>
  </si>
  <si>
    <t>02949</t>
  </si>
  <si>
    <t>02950</t>
  </si>
  <si>
    <t>02951</t>
  </si>
  <si>
    <t>02952</t>
  </si>
  <si>
    <t>02953</t>
  </si>
  <si>
    <t>02954</t>
  </si>
  <si>
    <t>02955</t>
  </si>
  <si>
    <t>02956</t>
  </si>
  <si>
    <t>02957</t>
  </si>
  <si>
    <t>02958</t>
  </si>
  <si>
    <t>02959</t>
  </si>
  <si>
    <t>02960</t>
  </si>
  <si>
    <t>02961</t>
  </si>
  <si>
    <t>02962</t>
  </si>
  <si>
    <t>02963</t>
  </si>
  <si>
    <t>02964</t>
  </si>
  <si>
    <t>02965</t>
  </si>
  <si>
    <t>02966</t>
  </si>
  <si>
    <t>02967</t>
  </si>
  <si>
    <t>02968</t>
  </si>
  <si>
    <t>02969</t>
  </si>
  <si>
    <t>02970</t>
  </si>
  <si>
    <t>02971</t>
  </si>
  <si>
    <t>02972</t>
  </si>
  <si>
    <t>02973</t>
  </si>
  <si>
    <t>02974</t>
  </si>
  <si>
    <t>02975</t>
  </si>
  <si>
    <t>02976</t>
  </si>
  <si>
    <t>02977</t>
  </si>
  <si>
    <t>02978</t>
  </si>
  <si>
    <t>02979</t>
  </si>
  <si>
    <t>02980</t>
  </si>
  <si>
    <t>02981</t>
  </si>
  <si>
    <t>02982</t>
  </si>
  <si>
    <t>02983</t>
  </si>
  <si>
    <t>02984</t>
  </si>
  <si>
    <t>02985</t>
  </si>
  <si>
    <t>02986</t>
  </si>
  <si>
    <t>02987</t>
  </si>
  <si>
    <t>02988</t>
  </si>
  <si>
    <t>02989</t>
  </si>
  <si>
    <t>02990</t>
  </si>
  <si>
    <t>02991</t>
  </si>
  <si>
    <t>02992</t>
  </si>
  <si>
    <t>02993</t>
  </si>
  <si>
    <t>02994</t>
  </si>
  <si>
    <t>02995</t>
  </si>
  <si>
    <t>02996</t>
  </si>
  <si>
    <t>02997</t>
  </si>
  <si>
    <t>02998</t>
  </si>
  <si>
    <t>02999</t>
  </si>
  <si>
    <t>03000</t>
  </si>
  <si>
    <t>03001</t>
  </si>
  <si>
    <t>03002</t>
  </si>
  <si>
    <t>03003</t>
  </si>
  <si>
    <t>03004</t>
  </si>
  <si>
    <t>03005</t>
  </si>
  <si>
    <t>03006</t>
  </si>
  <si>
    <t>03007</t>
  </si>
  <si>
    <t>03008</t>
  </si>
  <si>
    <t>03009</t>
  </si>
  <si>
    <t>03010</t>
  </si>
  <si>
    <t>03011</t>
  </si>
  <si>
    <t>03012</t>
  </si>
  <si>
    <t>03013</t>
  </si>
  <si>
    <t>03014</t>
  </si>
  <si>
    <t>03015</t>
  </si>
  <si>
    <t>03016</t>
  </si>
  <si>
    <t>03017</t>
  </si>
  <si>
    <t>03018</t>
  </si>
  <si>
    <t>03019</t>
  </si>
  <si>
    <t>03020</t>
  </si>
  <si>
    <t>03021</t>
  </si>
  <si>
    <t>03022</t>
  </si>
  <si>
    <t>03023</t>
  </si>
  <si>
    <t>03024</t>
  </si>
  <si>
    <t>03025</t>
  </si>
  <si>
    <t>03026</t>
  </si>
  <si>
    <t>03027</t>
  </si>
  <si>
    <t>03028</t>
  </si>
  <si>
    <t>03029</t>
  </si>
  <si>
    <t>03030</t>
  </si>
  <si>
    <t>03031</t>
  </si>
  <si>
    <t>03032</t>
  </si>
  <si>
    <t>03033</t>
  </si>
  <si>
    <t>03034</t>
  </si>
  <si>
    <t>03035</t>
  </si>
  <si>
    <t>03036</t>
  </si>
  <si>
    <t>03037</t>
  </si>
  <si>
    <t>03038</t>
  </si>
  <si>
    <t>03039</t>
  </si>
  <si>
    <t>03040</t>
  </si>
  <si>
    <t>03041</t>
  </si>
  <si>
    <t>03042</t>
  </si>
  <si>
    <t>03043</t>
  </si>
  <si>
    <t>03044</t>
  </si>
  <si>
    <t>03045</t>
  </si>
  <si>
    <t>03046</t>
  </si>
  <si>
    <t>03047</t>
  </si>
  <si>
    <t>03048</t>
  </si>
  <si>
    <t>03049</t>
  </si>
  <si>
    <t>03050</t>
  </si>
  <si>
    <t>03051</t>
  </si>
  <si>
    <t>อ่อนสุวรรณ</t>
  </si>
  <si>
    <t>พัธนี</t>
  </si>
  <si>
    <t>แก้วทับ</t>
  </si>
  <si>
    <t>ภาวินี</t>
  </si>
  <si>
    <t>ชัยผดุง</t>
  </si>
  <si>
    <t>จันทประสิทธิ์</t>
  </si>
  <si>
    <t>กาญจนสมบูรณ์</t>
  </si>
  <si>
    <t>นิวรเกษม</t>
  </si>
  <si>
    <t>ประพีร์</t>
  </si>
  <si>
    <t>สุรคุปต์</t>
  </si>
  <si>
    <t>สุรพี</t>
  </si>
  <si>
    <t>ทองคำดี</t>
  </si>
  <si>
    <t>จิตระจินดา</t>
  </si>
  <si>
    <t>มลิวัลย์</t>
  </si>
  <si>
    <t>โสมะนันทน์</t>
  </si>
  <si>
    <t>อิสรางกูร</t>
  </si>
  <si>
    <t>โรจนสิริ</t>
  </si>
  <si>
    <t>หยู่ซิ้ม</t>
  </si>
  <si>
    <t>เจริญกุล</t>
  </si>
  <si>
    <t>รัตนอุดม</t>
  </si>
  <si>
    <t>สุสดี</t>
  </si>
  <si>
    <t>วัทธกานนท์</t>
  </si>
  <si>
    <t>วิฑูรย์</t>
  </si>
  <si>
    <t>จิรเกษม</t>
  </si>
  <si>
    <t>แจ่มกะจ่าง</t>
  </si>
  <si>
    <t>ศรีเรือง</t>
  </si>
  <si>
    <t>พรหมานนท์</t>
  </si>
  <si>
    <t>พราหมโน</t>
  </si>
  <si>
    <t>กัลยานสุต</t>
  </si>
  <si>
    <t>สนอง</t>
  </si>
  <si>
    <t>รัตตะรังสี</t>
  </si>
  <si>
    <t>ศิลาสุวรรณ</t>
  </si>
  <si>
    <t>สุพจนา</t>
  </si>
  <si>
    <t>ลี้ดารา</t>
  </si>
  <si>
    <t>วีนา</t>
  </si>
  <si>
    <t>ลีลาสุวรรณ</t>
  </si>
  <si>
    <t>บุญสืบ</t>
  </si>
  <si>
    <t>ซื่อสกุล</t>
  </si>
  <si>
    <t>วัลลภา</t>
  </si>
  <si>
    <t>ทีปะสิริ</t>
  </si>
  <si>
    <t>ศักดิ์สรี</t>
  </si>
  <si>
    <t>สว่างนพ</t>
  </si>
  <si>
    <t>มนี</t>
  </si>
  <si>
    <t>นิยมธรรม</t>
  </si>
  <si>
    <t>ปรียาพันธ์</t>
  </si>
  <si>
    <t>ทองอ่อน</t>
  </si>
  <si>
    <t>อนัมบุตร</t>
  </si>
  <si>
    <t>ลักษมี</t>
  </si>
  <si>
    <t>นุรักส์เข</t>
  </si>
  <si>
    <t>บันจบ</t>
  </si>
  <si>
    <t>ไชยกุล</t>
  </si>
  <si>
    <t>พูลทอง</t>
  </si>
  <si>
    <t>ส่าหรี</t>
  </si>
  <si>
    <t>เพ็ญภาคกุล</t>
  </si>
  <si>
    <t>ไอสานนท์</t>
  </si>
  <si>
    <t>อยู่สวัสดิ์</t>
  </si>
  <si>
    <t>สุวัจนานนท์</t>
  </si>
  <si>
    <t>วัธนา</t>
  </si>
  <si>
    <t>นิตยพันธ์</t>
  </si>
  <si>
    <t>เยาวลักสม์</t>
  </si>
  <si>
    <t>แสงประเสริฐ</t>
  </si>
  <si>
    <t>ทองรักส์</t>
  </si>
  <si>
    <t>สุวรรนสุภา</t>
  </si>
  <si>
    <t>ณนคร</t>
  </si>
  <si>
    <t>ทิวะสิริ</t>
  </si>
  <si>
    <t>รำไพพรรณ</t>
  </si>
  <si>
    <t>สรรพพากย์พิสุทธิ์</t>
  </si>
  <si>
    <t>บัณฑิตกุล</t>
  </si>
  <si>
    <t>ขวัญพูนศรี</t>
  </si>
  <si>
    <t>เตือนใจ</t>
  </si>
  <si>
    <t>นวาวัฒน์</t>
  </si>
  <si>
    <t>สมจินต์</t>
  </si>
  <si>
    <t>ชุมรุม</t>
  </si>
  <si>
    <t>เลขา</t>
  </si>
  <si>
    <t>สุมามาลย์</t>
  </si>
  <si>
    <t>อนัคมนตรี</t>
  </si>
  <si>
    <t>ธาดา</t>
  </si>
  <si>
    <t>ดิษฐานนท์</t>
  </si>
  <si>
    <t>อุทัยวรรณ</t>
  </si>
  <si>
    <t>พู่ประกร</t>
  </si>
  <si>
    <t>กฤษณะสมิต</t>
  </si>
  <si>
    <t>รัมภา</t>
  </si>
  <si>
    <t>ศุกร์สีสด</t>
  </si>
  <si>
    <t>ไตรรัตน</t>
  </si>
  <si>
    <t>รัตตสังกร</t>
  </si>
  <si>
    <t>ดิสพิมล</t>
  </si>
  <si>
    <t>จุมพจน์</t>
  </si>
  <si>
    <t>สิงคิวิบูลย์</t>
  </si>
  <si>
    <t>อรรัตน์</t>
  </si>
  <si>
    <t>เหมราช</t>
  </si>
  <si>
    <t>บังเอิญ</t>
  </si>
  <si>
    <t>อุทัยศิลป์</t>
  </si>
  <si>
    <t>ระภี</t>
  </si>
  <si>
    <t>อุทัยสิลป์</t>
  </si>
  <si>
    <t>บุสปทำรง</t>
  </si>
  <si>
    <t>วิทยาธิกรณศักดิ์</t>
  </si>
  <si>
    <t>ราสี</t>
  </si>
  <si>
    <t>ธันวานนท์</t>
  </si>
  <si>
    <t>จูเลี่ยง</t>
  </si>
  <si>
    <t>ลีละวัธน์</t>
  </si>
  <si>
    <t>เยาวลักษณ์</t>
  </si>
  <si>
    <t>สง่าเนตร</t>
  </si>
  <si>
    <t>วาหุน</t>
  </si>
  <si>
    <t>แป๋ว</t>
  </si>
  <si>
    <t>บุระสิริ</t>
  </si>
  <si>
    <t>ศรีวิรุฬห์</t>
  </si>
  <si>
    <t>จรินทร์</t>
  </si>
  <si>
    <t>จารุวัธนา</t>
  </si>
  <si>
    <t>วินิจฉัย</t>
  </si>
  <si>
    <t>สิงหวนิช</t>
  </si>
  <si>
    <t>ยันตสาสตร์</t>
  </si>
  <si>
    <t>มานัส</t>
  </si>
  <si>
    <t>เสมอแข</t>
  </si>
  <si>
    <t>ตันหยงมาส</t>
  </si>
  <si>
    <t>นวลทิพย์</t>
  </si>
  <si>
    <t>ยวงลำไย</t>
  </si>
  <si>
    <t>ม.ร.ว.คีร์มาส</t>
  </si>
  <si>
    <t>ทองไหญ่</t>
  </si>
  <si>
    <t>ขำปัญญา</t>
  </si>
  <si>
    <t>พานี</t>
  </si>
  <si>
    <t>โมระศิลปิน</t>
  </si>
  <si>
    <t>ตีระจินดา</t>
  </si>
  <si>
    <t>เจริญศรี</t>
  </si>
  <si>
    <t>อินทรทูต</t>
  </si>
  <si>
    <t>อวสานะพันธุ์</t>
  </si>
  <si>
    <t>ศรีวรรณ</t>
  </si>
  <si>
    <t>ศิลปิสรโกศล</t>
  </si>
  <si>
    <t>โฉมฉาย</t>
  </si>
  <si>
    <t>วรกระมล</t>
  </si>
  <si>
    <t>ประทุมวรรณ</t>
  </si>
  <si>
    <t>บูรณมานัส</t>
  </si>
  <si>
    <t>อ่อนรักบุญ</t>
  </si>
  <si>
    <t>สุพรรนี</t>
  </si>
  <si>
    <t>เผือกภูมิ</t>
  </si>
  <si>
    <t>วิธยวัธน์</t>
  </si>
  <si>
    <t>พึงจิต</t>
  </si>
  <si>
    <t>อัคนิทัต</t>
  </si>
  <si>
    <t>สุรภัตพิศิษฐ์</t>
  </si>
  <si>
    <t>จันทนชาติ</t>
  </si>
  <si>
    <t>บุราวาส</t>
  </si>
  <si>
    <t>เชาวนี</t>
  </si>
  <si>
    <t>กระมลงาม</t>
  </si>
  <si>
    <t>นามขำ</t>
  </si>
  <si>
    <t>ทองก้อน</t>
  </si>
  <si>
    <t>สุนะมาลัย</t>
  </si>
  <si>
    <t>ชาติบริสุทธิ</t>
  </si>
  <si>
    <t>ทองคำวงศ์</t>
  </si>
  <si>
    <t>อนุ</t>
  </si>
  <si>
    <t>สุวรรณแสง</t>
  </si>
  <si>
    <t>สินไชย</t>
  </si>
  <si>
    <t>กฤษณราช</t>
  </si>
  <si>
    <t>โนรี</t>
  </si>
  <si>
    <t>สุวรรนสิน</t>
  </si>
  <si>
    <t>ทัสนีย์</t>
  </si>
  <si>
    <t>นิโลดม</t>
  </si>
  <si>
    <t>อุมะ</t>
  </si>
  <si>
    <t>แสงมนี</t>
  </si>
  <si>
    <t>ชัยโชดา</t>
  </si>
  <si>
    <t>อัมพุนันท์</t>
  </si>
  <si>
    <t>รื่นภาคพจน์</t>
  </si>
  <si>
    <t>นิมิตร</t>
  </si>
  <si>
    <t>สิงหศักดิ์</t>
  </si>
  <si>
    <t>เอี่ยมศรี</t>
  </si>
  <si>
    <t>ดวงดาว</t>
  </si>
  <si>
    <t>กาญจนะรัตน์</t>
  </si>
  <si>
    <t>เพ็ญเพียร</t>
  </si>
  <si>
    <t>สราญรื่น</t>
  </si>
  <si>
    <t>สาริมาน</t>
  </si>
  <si>
    <t>ยอดทัย</t>
  </si>
  <si>
    <t>สุนทรครุฑ</t>
  </si>
  <si>
    <t>คำปัน</t>
  </si>
  <si>
    <t>ตันวรรณ</t>
  </si>
  <si>
    <t>พันธ์หาญ</t>
  </si>
  <si>
    <t>ชูสิทธิ</t>
  </si>
  <si>
    <t>ยงใจยุทธ</t>
  </si>
  <si>
    <t>กรานวงศ์</t>
  </si>
  <si>
    <t>บุญเกตุ</t>
  </si>
  <si>
    <t>พันธุ์บุญเลิศ</t>
  </si>
  <si>
    <t>ธนะศักดิ์</t>
  </si>
  <si>
    <t>ชาตบุตร</t>
  </si>
  <si>
    <t>อักราภรณ์</t>
  </si>
  <si>
    <t>อุฬาร</t>
  </si>
  <si>
    <t>วิสมัย</t>
  </si>
  <si>
    <t>สิงหเสมานนท์</t>
  </si>
  <si>
    <t>ณสงขลา</t>
  </si>
  <si>
    <t>ยูนิด</t>
  </si>
  <si>
    <t>สุขสมิติ</t>
  </si>
  <si>
    <t>พลับรู้การ</t>
  </si>
  <si>
    <t>ขจรเกียรติ</t>
  </si>
  <si>
    <t>จบกลสึก</t>
  </si>
  <si>
    <t>บำรุงสิริ</t>
  </si>
  <si>
    <t>อุบลศรี</t>
  </si>
  <si>
    <t>เอมะสิทธิ์</t>
  </si>
  <si>
    <t>ถนัดหัตถกรรม</t>
  </si>
  <si>
    <t>วิจารณ์ประจักษ์เขต</t>
  </si>
  <si>
    <t>สิทธิเดช</t>
  </si>
  <si>
    <t>วัจนะคุปต์</t>
  </si>
  <si>
    <t>บุนยะมาลิก</t>
  </si>
  <si>
    <t>แสงโชติ</t>
  </si>
  <si>
    <t>สิริกุล</t>
  </si>
  <si>
    <t>อัมพวัน</t>
  </si>
  <si>
    <t>ณช้าง</t>
  </si>
  <si>
    <t>ดิสปรีชา</t>
  </si>
  <si>
    <t>สุวรรณเพ็ญ</t>
  </si>
  <si>
    <t>ไซหนับ</t>
  </si>
  <si>
    <t>ชิดทองคำ</t>
  </si>
  <si>
    <t>รำจวน</t>
  </si>
  <si>
    <t>แสงนิล</t>
  </si>
  <si>
    <t>สุวรรณวารี</t>
  </si>
  <si>
    <t>จิระพันธ</t>
  </si>
  <si>
    <t>ช้างแย้ม</t>
  </si>
  <si>
    <t>เพียงไจ</t>
  </si>
  <si>
    <t>บุญเสน่ห์</t>
  </si>
  <si>
    <t>หุนเจริญ</t>
  </si>
  <si>
    <t>แพร่ศิลป์</t>
  </si>
  <si>
    <t>คำหอมแพทย์</t>
  </si>
  <si>
    <t>ฉันทมิตร</t>
  </si>
  <si>
    <t>กุลพิจิตร์</t>
  </si>
  <si>
    <t>ขวัญเมือง</t>
  </si>
  <si>
    <t>ธารี</t>
  </si>
  <si>
    <t>พึ่งหลง</t>
  </si>
  <si>
    <t>ปรานอม</t>
  </si>
  <si>
    <t>ดีมานพ</t>
  </si>
  <si>
    <t>โรจนสเถียร</t>
  </si>
  <si>
    <t>ตีระนันทน์</t>
  </si>
  <si>
    <t>ประสาท</t>
  </si>
  <si>
    <t>ดุษนี</t>
  </si>
  <si>
    <t>ว่องสงสาร</t>
  </si>
  <si>
    <t>ศรีสมวงศ์</t>
  </si>
  <si>
    <t>ฟักสังข์</t>
  </si>
  <si>
    <t>ประยูรสร</t>
  </si>
  <si>
    <t>ทรัพย์สมบูรณ์</t>
  </si>
  <si>
    <t>วิเศษจิตร</t>
  </si>
  <si>
    <t>ดีประเสริฐวิทย์</t>
  </si>
  <si>
    <t>แสงแข</t>
  </si>
  <si>
    <t>ทริสดี</t>
  </si>
  <si>
    <t>สุรรณวัธน</t>
  </si>
  <si>
    <t>วรรณการโสภณ</t>
  </si>
  <si>
    <t>อาทรมิตร</t>
  </si>
  <si>
    <t>กิดีซิ่ว</t>
  </si>
  <si>
    <t>ซิ้อชวัช</t>
  </si>
  <si>
    <t>เครือแก้ว</t>
  </si>
  <si>
    <t>ซื้อชวัช</t>
  </si>
  <si>
    <t>แย้มเมือง</t>
  </si>
  <si>
    <t>บุญเอิบ</t>
  </si>
  <si>
    <t>ชัยโกศล</t>
  </si>
  <si>
    <t>สมชัย</t>
  </si>
  <si>
    <t>สิทธิเกสร</t>
  </si>
  <si>
    <t>วินัย</t>
  </si>
  <si>
    <t>บันจง</t>
  </si>
  <si>
    <t>ไชยกูล</t>
  </si>
  <si>
    <t>มยุรี</t>
  </si>
  <si>
    <t>สุทธิผล</t>
  </si>
  <si>
    <t>ทองเยาว์</t>
  </si>
  <si>
    <t>ฟูเกียรติ</t>
  </si>
  <si>
    <t>นิลพานิช</t>
  </si>
  <si>
    <t>เอกรัตน์</t>
  </si>
  <si>
    <t>ชัชวริน</t>
  </si>
  <si>
    <t>ทวีโภค</t>
  </si>
  <si>
    <t>ปานพงษ์</t>
  </si>
  <si>
    <t>แต่งตั้ง</t>
  </si>
  <si>
    <t>โอปอร์</t>
  </si>
  <si>
    <t>ทองสิงาม</t>
  </si>
  <si>
    <t>วนิชวิทย์</t>
  </si>
  <si>
    <t>รัตโนดม</t>
  </si>
  <si>
    <t>ม.ร.ว.สรี</t>
  </si>
  <si>
    <t>โสณกุล</t>
  </si>
  <si>
    <t>ม.ร.ว.เสาน</t>
  </si>
  <si>
    <t>ชูชวลิต</t>
  </si>
  <si>
    <t>วิลุฬห์วนิช</t>
  </si>
  <si>
    <t>กิมจู</t>
  </si>
  <si>
    <t>ถิตะภาส</t>
  </si>
  <si>
    <t>ถูกจิต</t>
  </si>
  <si>
    <t>ขันไชย</t>
  </si>
  <si>
    <t>จิติวานิช</t>
  </si>
  <si>
    <t>สุจินา</t>
  </si>
  <si>
    <t>รุ่งมณี</t>
  </si>
  <si>
    <t>นิลยะนาถ</t>
  </si>
  <si>
    <t>สพรั่ง</t>
  </si>
  <si>
    <t>อำนรรฆมณี</t>
  </si>
  <si>
    <t>พุธพันธ์</t>
  </si>
  <si>
    <t>พงศ์พยุหะ</t>
  </si>
  <si>
    <t>กำเหนิดศุกร์</t>
  </si>
  <si>
    <t>สำราณ</t>
  </si>
  <si>
    <t>หวันประเสริฐ</t>
  </si>
  <si>
    <t>สังวรเวชภัณท์</t>
  </si>
  <si>
    <t>สถีระนาวิน</t>
  </si>
  <si>
    <t>ไพรัช</t>
  </si>
  <si>
    <t>ผึ่งผาย</t>
  </si>
  <si>
    <t>ปริกัมศิลป์</t>
  </si>
  <si>
    <t>พนอสรี</t>
  </si>
  <si>
    <t>เกตุสิงห์</t>
  </si>
  <si>
    <t>สุนทรมาลัย</t>
  </si>
  <si>
    <t>พรสิริ</t>
  </si>
  <si>
    <t>ประมัย</t>
  </si>
  <si>
    <t>ตันกุลรัตน์</t>
  </si>
  <si>
    <t>เหรียญไพโรจน์</t>
  </si>
  <si>
    <t>เกตุหิรัญ</t>
  </si>
  <si>
    <t>ฉายางาม</t>
  </si>
  <si>
    <t>วงศ์สุชาต</t>
  </si>
  <si>
    <t>ม้ามณี</t>
  </si>
  <si>
    <t>สิริมล</t>
  </si>
  <si>
    <t>สาลิคุปต์</t>
  </si>
  <si>
    <t>จันทรัคคะ</t>
  </si>
  <si>
    <t>ประภาสรี</t>
  </si>
  <si>
    <t>รัมปุรณะพันธุ์</t>
  </si>
  <si>
    <t>ชื่นสมบุญ</t>
  </si>
  <si>
    <t>พลวิเศษ</t>
  </si>
  <si>
    <t>พิษณุ</t>
  </si>
  <si>
    <t>รัตนเสวี</t>
  </si>
  <si>
    <t>อุรวสรี</t>
  </si>
  <si>
    <t>สุกปลั่ง</t>
  </si>
  <si>
    <t>ปิณทะสุต</t>
  </si>
  <si>
    <t>ปราลัยระบิน</t>
  </si>
  <si>
    <t>ม.ร.ว.ยี่ปุ่น</t>
  </si>
  <si>
    <t>แก้วรุจิ</t>
  </si>
  <si>
    <t>วัธนดิเรก</t>
  </si>
  <si>
    <t>วิชัยดิสถ์</t>
  </si>
  <si>
    <t>03052</t>
  </si>
  <si>
    <t>03053</t>
  </si>
  <si>
    <t>03054</t>
  </si>
  <si>
    <t>03055</t>
  </si>
  <si>
    <t>03056</t>
  </si>
  <si>
    <t>03057</t>
  </si>
  <si>
    <t>03058</t>
  </si>
  <si>
    <t>03059</t>
  </si>
  <si>
    <t>03060</t>
  </si>
  <si>
    <t>03061</t>
  </si>
  <si>
    <t>03062</t>
  </si>
  <si>
    <t>03063</t>
  </si>
  <si>
    <t>03064</t>
  </si>
  <si>
    <t>03065</t>
  </si>
  <si>
    <t>03066</t>
  </si>
  <si>
    <t>03067</t>
  </si>
  <si>
    <t>03068</t>
  </si>
  <si>
    <t>03069</t>
  </si>
  <si>
    <t>03070</t>
  </si>
  <si>
    <t>03071</t>
  </si>
  <si>
    <t>03072</t>
  </si>
  <si>
    <t>03073</t>
  </si>
  <si>
    <t>03074</t>
  </si>
  <si>
    <t>03075</t>
  </si>
  <si>
    <t>03076</t>
  </si>
  <si>
    <t>03077</t>
  </si>
  <si>
    <t>03078</t>
  </si>
  <si>
    <t>03079</t>
  </si>
  <si>
    <t>03080</t>
  </si>
  <si>
    <t>03081</t>
  </si>
  <si>
    <t>03082</t>
  </si>
  <si>
    <t>03083</t>
  </si>
  <si>
    <t>03084</t>
  </si>
  <si>
    <t>03085</t>
  </si>
  <si>
    <t>03086</t>
  </si>
  <si>
    <t>03087</t>
  </si>
  <si>
    <t>03088</t>
  </si>
  <si>
    <t>03089</t>
  </si>
  <si>
    <t>03090</t>
  </si>
  <si>
    <t>03091</t>
  </si>
  <si>
    <t>03092</t>
  </si>
  <si>
    <t>03093</t>
  </si>
  <si>
    <t>03094</t>
  </si>
  <si>
    <t>03095</t>
  </si>
  <si>
    <t>03096</t>
  </si>
  <si>
    <t>03097</t>
  </si>
  <si>
    <t>03098</t>
  </si>
  <si>
    <t>03099</t>
  </si>
  <si>
    <t>03100</t>
  </si>
  <si>
    <t>03101</t>
  </si>
  <si>
    <t>03102</t>
  </si>
  <si>
    <t>03103</t>
  </si>
  <si>
    <t>03104</t>
  </si>
  <si>
    <t>03105</t>
  </si>
  <si>
    <t>03106</t>
  </si>
  <si>
    <t>03107</t>
  </si>
  <si>
    <t>03108</t>
  </si>
  <si>
    <t>03109</t>
  </si>
  <si>
    <t>03110</t>
  </si>
  <si>
    <t>03111</t>
  </si>
  <si>
    <t>03112</t>
  </si>
  <si>
    <t>03113</t>
  </si>
  <si>
    <t>03114</t>
  </si>
  <si>
    <t>03115</t>
  </si>
  <si>
    <t>03116</t>
  </si>
  <si>
    <t>03117</t>
  </si>
  <si>
    <t>03118</t>
  </si>
  <si>
    <t>03119</t>
  </si>
  <si>
    <t>03120</t>
  </si>
  <si>
    <t>03121</t>
  </si>
  <si>
    <t>03122</t>
  </si>
  <si>
    <t>03123</t>
  </si>
  <si>
    <t>03124</t>
  </si>
  <si>
    <t>03125</t>
  </si>
  <si>
    <t>03126</t>
  </si>
  <si>
    <t>03127</t>
  </si>
  <si>
    <t>03128</t>
  </si>
  <si>
    <t>03129</t>
  </si>
  <si>
    <t>03130</t>
  </si>
  <si>
    <t>03131</t>
  </si>
  <si>
    <t>03132</t>
  </si>
  <si>
    <t>03133</t>
  </si>
  <si>
    <t>03134</t>
  </si>
  <si>
    <t>03135</t>
  </si>
  <si>
    <t>03136</t>
  </si>
  <si>
    <t>03137</t>
  </si>
  <si>
    <t>03138</t>
  </si>
  <si>
    <t>03139</t>
  </si>
  <si>
    <t>03140</t>
  </si>
  <si>
    <t>03141</t>
  </si>
  <si>
    <t>03142</t>
  </si>
  <si>
    <t>03143</t>
  </si>
  <si>
    <t>03144</t>
  </si>
  <si>
    <t>03145</t>
  </si>
  <si>
    <t>03146</t>
  </si>
  <si>
    <t>03147</t>
  </si>
  <si>
    <t>03148</t>
  </si>
  <si>
    <t>03149</t>
  </si>
  <si>
    <t>03150</t>
  </si>
  <si>
    <t>03151</t>
  </si>
  <si>
    <t>03152</t>
  </si>
  <si>
    <t>03153</t>
  </si>
  <si>
    <t>03154</t>
  </si>
  <si>
    <t>03155</t>
  </si>
  <si>
    <t>03156</t>
  </si>
  <si>
    <t>03157</t>
  </si>
  <si>
    <t>03158</t>
  </si>
  <si>
    <t>03159</t>
  </si>
  <si>
    <t>03160</t>
  </si>
  <si>
    <t>03161</t>
  </si>
  <si>
    <t>03162</t>
  </si>
  <si>
    <t>03163</t>
  </si>
  <si>
    <t>03164</t>
  </si>
  <si>
    <t>03165</t>
  </si>
  <si>
    <t>03166</t>
  </si>
  <si>
    <t>03167</t>
  </si>
  <si>
    <t>03168</t>
  </si>
  <si>
    <t>03169</t>
  </si>
  <si>
    <t>03170</t>
  </si>
  <si>
    <t>03171</t>
  </si>
  <si>
    <t>03172</t>
  </si>
  <si>
    <t>03173</t>
  </si>
  <si>
    <t>03174</t>
  </si>
  <si>
    <t>03175</t>
  </si>
  <si>
    <t>03176</t>
  </si>
  <si>
    <t>03177</t>
  </si>
  <si>
    <t>03178</t>
  </si>
  <si>
    <t>03179</t>
  </si>
  <si>
    <t>03180</t>
  </si>
  <si>
    <t>03181</t>
  </si>
  <si>
    <t>03182</t>
  </si>
  <si>
    <t>03183</t>
  </si>
  <si>
    <t>03184</t>
  </si>
  <si>
    <t>03185</t>
  </si>
  <si>
    <t>03186</t>
  </si>
  <si>
    <t>03187</t>
  </si>
  <si>
    <t>03188</t>
  </si>
  <si>
    <t>03189</t>
  </si>
  <si>
    <t>03190</t>
  </si>
  <si>
    <t>03191</t>
  </si>
  <si>
    <t>03192</t>
  </si>
  <si>
    <t>03193</t>
  </si>
  <si>
    <t>03194</t>
  </si>
  <si>
    <t>03195</t>
  </si>
  <si>
    <t>03196</t>
  </si>
  <si>
    <t>03197</t>
  </si>
  <si>
    <t>03198</t>
  </si>
  <si>
    <t>03199</t>
  </si>
  <si>
    <t>03200</t>
  </si>
  <si>
    <t>03201</t>
  </si>
  <si>
    <t>03202</t>
  </si>
  <si>
    <t>03203</t>
  </si>
  <si>
    <t>03204</t>
  </si>
  <si>
    <t>03205</t>
  </si>
  <si>
    <t>03206</t>
  </si>
  <si>
    <t>03207</t>
  </si>
  <si>
    <t>03208</t>
  </si>
  <si>
    <t>03209</t>
  </si>
  <si>
    <t>03210</t>
  </si>
  <si>
    <t>03211</t>
  </si>
  <si>
    <t>03212</t>
  </si>
  <si>
    <t>03213</t>
  </si>
  <si>
    <t>03214</t>
  </si>
  <si>
    <t>03215</t>
  </si>
  <si>
    <t>03216</t>
  </si>
  <si>
    <t>03217</t>
  </si>
  <si>
    <t>03218</t>
  </si>
  <si>
    <t>03219</t>
  </si>
  <si>
    <t>03220</t>
  </si>
  <si>
    <t>03221</t>
  </si>
  <si>
    <t>03222</t>
  </si>
  <si>
    <t>03223</t>
  </si>
  <si>
    <t>03224</t>
  </si>
  <si>
    <t>03225</t>
  </si>
  <si>
    <t>03226</t>
  </si>
  <si>
    <t>03227</t>
  </si>
  <si>
    <t>03228</t>
  </si>
  <si>
    <t>03229</t>
  </si>
  <si>
    <t>03230</t>
  </si>
  <si>
    <t>03231</t>
  </si>
  <si>
    <t>03232</t>
  </si>
  <si>
    <t>03233</t>
  </si>
  <si>
    <t>03234</t>
  </si>
  <si>
    <t>03235</t>
  </si>
  <si>
    <t>03236</t>
  </si>
  <si>
    <t>03237</t>
  </si>
  <si>
    <t>03238</t>
  </si>
  <si>
    <t>03239</t>
  </si>
  <si>
    <t>03240</t>
  </si>
  <si>
    <t>03241</t>
  </si>
  <si>
    <t>03242</t>
  </si>
  <si>
    <t>03243</t>
  </si>
  <si>
    <t>03244</t>
  </si>
  <si>
    <t>03245</t>
  </si>
  <si>
    <t>03246</t>
  </si>
  <si>
    <t>03247</t>
  </si>
  <si>
    <t>03248</t>
  </si>
  <si>
    <t>03249</t>
  </si>
  <si>
    <t>03250</t>
  </si>
  <si>
    <t>03251</t>
  </si>
  <si>
    <t>03252</t>
  </si>
  <si>
    <t>03253</t>
  </si>
  <si>
    <t>03254</t>
  </si>
  <si>
    <t>03255</t>
  </si>
  <si>
    <t>03256</t>
  </si>
  <si>
    <t>03257</t>
  </si>
  <si>
    <t>03258</t>
  </si>
  <si>
    <t>03259</t>
  </si>
  <si>
    <t>03260</t>
  </si>
  <si>
    <t>03261</t>
  </si>
  <si>
    <t>03262</t>
  </si>
  <si>
    <t>03263</t>
  </si>
  <si>
    <t>03264</t>
  </si>
  <si>
    <t>03265</t>
  </si>
  <si>
    <t>03266</t>
  </si>
  <si>
    <t>03267</t>
  </si>
  <si>
    <t>03268</t>
  </si>
  <si>
    <t>03269</t>
  </si>
  <si>
    <t>03270</t>
  </si>
  <si>
    <t>03271</t>
  </si>
  <si>
    <t>03272</t>
  </si>
  <si>
    <t>03273</t>
  </si>
  <si>
    <t>03274</t>
  </si>
  <si>
    <t>03275</t>
  </si>
  <si>
    <t>03276</t>
  </si>
  <si>
    <t>03277</t>
  </si>
  <si>
    <t>03278</t>
  </si>
  <si>
    <t>03279</t>
  </si>
  <si>
    <t>03280</t>
  </si>
  <si>
    <t>03281</t>
  </si>
  <si>
    <t>03282</t>
  </si>
  <si>
    <t>03283</t>
  </si>
  <si>
    <t>03284</t>
  </si>
  <si>
    <t>03285</t>
  </si>
  <si>
    <t>03286</t>
  </si>
  <si>
    <t>03287</t>
  </si>
  <si>
    <t>03288</t>
  </si>
  <si>
    <t>03289</t>
  </si>
  <si>
    <t>03290</t>
  </si>
  <si>
    <t>03291</t>
  </si>
  <si>
    <t>03292</t>
  </si>
  <si>
    <t>03293</t>
  </si>
  <si>
    <t>03294</t>
  </si>
  <si>
    <t>03295</t>
  </si>
  <si>
    <t>03296</t>
  </si>
  <si>
    <t>03297</t>
  </si>
  <si>
    <t>03298</t>
  </si>
  <si>
    <t>03299</t>
  </si>
  <si>
    <t>03300</t>
  </si>
  <si>
    <t>03301</t>
  </si>
  <si>
    <t>03302</t>
  </si>
  <si>
    <t>03303</t>
  </si>
  <si>
    <t>03304</t>
  </si>
  <si>
    <t>03305</t>
  </si>
  <si>
    <t>03306</t>
  </si>
  <si>
    <t>03307</t>
  </si>
  <si>
    <t>03308</t>
  </si>
  <si>
    <t>03309</t>
  </si>
  <si>
    <t>03310</t>
  </si>
  <si>
    <t>03311</t>
  </si>
  <si>
    <t>03312</t>
  </si>
  <si>
    <t>03313</t>
  </si>
  <si>
    <t>03314</t>
  </si>
  <si>
    <t>03315</t>
  </si>
  <si>
    <t>03316</t>
  </si>
  <si>
    <t>03317</t>
  </si>
  <si>
    <t>03318</t>
  </si>
  <si>
    <t>03319</t>
  </si>
  <si>
    <t>03320</t>
  </si>
  <si>
    <t>03321</t>
  </si>
  <si>
    <t>03322</t>
  </si>
  <si>
    <t>03323</t>
  </si>
  <si>
    <t>03324</t>
  </si>
  <si>
    <t>03325</t>
  </si>
  <si>
    <t>03326</t>
  </si>
  <si>
    <t>03327</t>
  </si>
  <si>
    <t>03328</t>
  </si>
  <si>
    <t>03329</t>
  </si>
  <si>
    <t>03330</t>
  </si>
  <si>
    <t>03331</t>
  </si>
  <si>
    <t>ศิริวิสูตร</t>
  </si>
  <si>
    <t>อมะรักษ์</t>
  </si>
  <si>
    <t>บรรเจิด</t>
  </si>
  <si>
    <t>เพ็ญสิริพันธุ์</t>
  </si>
  <si>
    <t>พวงจันทน์</t>
  </si>
  <si>
    <t>ชะนานันท์</t>
  </si>
  <si>
    <t>อนงค์นาฎ</t>
  </si>
  <si>
    <t>เชยนาค</t>
  </si>
  <si>
    <t>จันทนา</t>
  </si>
  <si>
    <t>พรสัมพันธ์</t>
  </si>
  <si>
    <t>ทองสม</t>
  </si>
  <si>
    <t>อบน้ำ</t>
  </si>
  <si>
    <t>ณรงค์</t>
  </si>
  <si>
    <t>หุนทวัฒน์</t>
  </si>
  <si>
    <t>หลีเหล่างาม</t>
  </si>
  <si>
    <t>วงศ์ศิริ</t>
  </si>
  <si>
    <t>วิเศษศิริ</t>
  </si>
  <si>
    <t>ตั้งสง่า</t>
  </si>
  <si>
    <t>บุบผาวรรณ</t>
  </si>
  <si>
    <t>ตาริชกูล</t>
  </si>
  <si>
    <t>นุชสุวรรณ</t>
  </si>
  <si>
    <t>สิริมิลินท</t>
  </si>
  <si>
    <t>อักษรวิทย์</t>
  </si>
  <si>
    <t>นิลม่วง</t>
  </si>
  <si>
    <t>ประนอ</t>
  </si>
  <si>
    <t>ประณี</t>
  </si>
  <si>
    <t>ญาณโยธิน</t>
  </si>
  <si>
    <t>ชูมณี</t>
  </si>
  <si>
    <t>เทียมจันทร์</t>
  </si>
  <si>
    <t>รามนันทน์</t>
  </si>
  <si>
    <t>พิมพ์พรรณ</t>
  </si>
  <si>
    <t>สุคนธประดิษฐ์</t>
  </si>
  <si>
    <t>ลิเวียนนา</t>
  </si>
  <si>
    <t>ผลาวันน์</t>
  </si>
  <si>
    <t>อั๋นวงศ์</t>
  </si>
  <si>
    <t>จักษุรักษ์</t>
  </si>
  <si>
    <t>แตงนวล</t>
  </si>
  <si>
    <t>บุรณศิริ</t>
  </si>
  <si>
    <t>สรรพวิทยา</t>
  </si>
  <si>
    <t>วินิจ</t>
  </si>
  <si>
    <t>สุขไพศาล</t>
  </si>
  <si>
    <t>แท่งเพ็ชร</t>
  </si>
  <si>
    <t>พงศ์จันทร์</t>
  </si>
  <si>
    <t>จีรพันธ์</t>
  </si>
  <si>
    <t>เพ็ญโฉม</t>
  </si>
  <si>
    <t>ปทุมรัตน์</t>
  </si>
  <si>
    <t>อนุรีย์</t>
  </si>
  <si>
    <t>คงคาใส</t>
  </si>
  <si>
    <t>ฐิตะภาส</t>
  </si>
  <si>
    <t>กลิ่นเฟื่อง</t>
  </si>
  <si>
    <t>สมสวาท</t>
  </si>
  <si>
    <t>นิสภงค์</t>
  </si>
  <si>
    <t>เอี่ยมบุญอีม</t>
  </si>
  <si>
    <t>สงวนนาม</t>
  </si>
  <si>
    <t>สิริพร</t>
  </si>
  <si>
    <t>มีประเสริฐ</t>
  </si>
  <si>
    <t>ฐิ่นวงม่อม</t>
  </si>
  <si>
    <t>วิพากษ์</t>
  </si>
  <si>
    <t>คชเสนี</t>
  </si>
  <si>
    <t>ยูรี</t>
  </si>
  <si>
    <t>อิงอร</t>
  </si>
  <si>
    <t>หิวะหุต</t>
  </si>
  <si>
    <t>นพแก้ว</t>
  </si>
  <si>
    <t>สุนทรมนูกิจ</t>
  </si>
  <si>
    <t>ปิ่นงาม</t>
  </si>
  <si>
    <t>แม้นมาตร</t>
  </si>
  <si>
    <t>ธรรมบุตร</t>
  </si>
  <si>
    <t>สินสันธ์เทศ</t>
  </si>
  <si>
    <t>เปรมเดชา</t>
  </si>
  <si>
    <t>จำนัน</t>
  </si>
  <si>
    <t>วนะภูติ</t>
  </si>
  <si>
    <t>สุวรรณเตมีย์</t>
  </si>
  <si>
    <t>พุ่มเล็ก</t>
  </si>
  <si>
    <t>เสรี</t>
  </si>
  <si>
    <t>อยู่สุด</t>
  </si>
  <si>
    <t>พันธุ์เครือ</t>
  </si>
  <si>
    <t>อุ่นใจ</t>
  </si>
  <si>
    <t>กนิษฐานนท์</t>
  </si>
  <si>
    <t>ศรีสุมล</t>
  </si>
  <si>
    <t>คุ้มประยูร</t>
  </si>
  <si>
    <t>เทียบ</t>
  </si>
  <si>
    <t>ทองพันธุ์</t>
  </si>
  <si>
    <t>ลิขิตวงศ์</t>
  </si>
  <si>
    <t>ศรีวะโล</t>
  </si>
  <si>
    <t>กมลา</t>
  </si>
  <si>
    <t>วาตะกร</t>
  </si>
  <si>
    <t>ปนัดดา</t>
  </si>
  <si>
    <t>สันธิศิริ</t>
  </si>
  <si>
    <t>ณป้อมเพ็ชร์</t>
  </si>
  <si>
    <t>วิชิตเนติศาสตร์</t>
  </si>
  <si>
    <t>สุวรรณประสพ</t>
  </si>
  <si>
    <t>ลาภคล้อยมา</t>
  </si>
  <si>
    <t>ประโยชน์</t>
  </si>
  <si>
    <t>เปรมัษเฐียร</t>
  </si>
  <si>
    <t>สมงาม</t>
  </si>
  <si>
    <t>มัตตะมะ</t>
  </si>
  <si>
    <t>ระงับภัย</t>
  </si>
  <si>
    <t>สุรยุท</t>
  </si>
  <si>
    <t>สุวลัย</t>
  </si>
  <si>
    <t>สุรพลพิเชตถ์</t>
  </si>
  <si>
    <t>ผ่องโอสถ</t>
  </si>
  <si>
    <t>เดชา</t>
  </si>
  <si>
    <t>สิงหชินสุข</t>
  </si>
  <si>
    <t>เกิดประทุม</t>
  </si>
  <si>
    <t>จันทรวงส์</t>
  </si>
  <si>
    <t>มายูร</t>
  </si>
  <si>
    <t>ทศานนท์</t>
  </si>
  <si>
    <t>เอี่ยมวรพงส์</t>
  </si>
  <si>
    <t>สิริวัสดุ์</t>
  </si>
  <si>
    <t>สุทธิเศวต</t>
  </si>
  <si>
    <t>บุรณานุวัต</t>
  </si>
  <si>
    <t>อินทรทองมอญ</t>
  </si>
  <si>
    <t>สายสมร</t>
  </si>
  <si>
    <t>รักวานิช</t>
  </si>
  <si>
    <t>ระวิ</t>
  </si>
  <si>
    <t>ปทุมมาศ</t>
  </si>
  <si>
    <t>กลินณศักดิ์</t>
  </si>
  <si>
    <t>จำเริญวิทย์</t>
  </si>
  <si>
    <t>สารศรี</t>
  </si>
  <si>
    <t>แสงพระจันทร์</t>
  </si>
  <si>
    <t>พงศ์พูนสุข</t>
  </si>
  <si>
    <t>พาสน์</t>
  </si>
  <si>
    <t>บำรุงชีพ</t>
  </si>
  <si>
    <t>โภคารักส์</t>
  </si>
  <si>
    <t>โยธาการพินิจ</t>
  </si>
  <si>
    <t>พิชัยกุล</t>
  </si>
  <si>
    <t>ประลมภ์</t>
  </si>
  <si>
    <t>ทองกาบ</t>
  </si>
  <si>
    <t>ขำรัตน์</t>
  </si>
  <si>
    <t>วิรัชกุล</t>
  </si>
  <si>
    <t>รัตนวรพงศ์</t>
  </si>
  <si>
    <t>ม.ล.โสภา</t>
  </si>
  <si>
    <t>ทองโพธิ์</t>
  </si>
  <si>
    <t>สุยเสริมสิน</t>
  </si>
  <si>
    <t>สุกรี</t>
  </si>
  <si>
    <t>ทรงกลด</t>
  </si>
  <si>
    <t>พิมพา</t>
  </si>
  <si>
    <t>คชทานนท์</t>
  </si>
  <si>
    <t>ทังสุนันทน์</t>
  </si>
  <si>
    <t>เต็งทอง</t>
  </si>
  <si>
    <t>เสาวลี</t>
  </si>
  <si>
    <t>บางโมรา</t>
  </si>
  <si>
    <t>เต๊า</t>
  </si>
  <si>
    <t>ดาษดื่น</t>
  </si>
  <si>
    <t>สุวณี</t>
  </si>
  <si>
    <t>โรหิตจันทร์</t>
  </si>
  <si>
    <t>กุณฑลา</t>
  </si>
  <si>
    <t>กะมะลา</t>
  </si>
  <si>
    <t>มานะจิตร</t>
  </si>
  <si>
    <t>เชียรศรี</t>
  </si>
  <si>
    <t>เลิศไกร</t>
  </si>
  <si>
    <t>ศุภรา</t>
  </si>
  <si>
    <t>ดิลกปัญญา</t>
  </si>
  <si>
    <t>วีระวงศ์</t>
  </si>
  <si>
    <t>โกมลมาลย์</t>
  </si>
  <si>
    <t>เพลินใจ</t>
  </si>
  <si>
    <t>ประเวศ</t>
  </si>
  <si>
    <t>คุตะพันธ์</t>
  </si>
  <si>
    <t>โสมนัส</t>
  </si>
  <si>
    <t>ทองอิน</t>
  </si>
  <si>
    <t>ชุ่ม</t>
  </si>
  <si>
    <t>ทิพย์สว่าง</t>
  </si>
  <si>
    <t>วรฤทธิ์</t>
  </si>
  <si>
    <t>ทิพยา</t>
  </si>
  <si>
    <t>เทียมจิตต์</t>
  </si>
  <si>
    <t>ศตะกูรมะ</t>
  </si>
  <si>
    <t>ม.ร.ว.เฟื่องทอง</t>
  </si>
  <si>
    <t>สว่างศิลป์</t>
  </si>
  <si>
    <t>ยุลา</t>
  </si>
  <si>
    <t>ณัญจนา</t>
  </si>
  <si>
    <t>สมุทรกลิน</t>
  </si>
  <si>
    <t>อรพันธ์</t>
  </si>
  <si>
    <t>เนียกหนู</t>
  </si>
  <si>
    <t>สุภาพิศ</t>
  </si>
  <si>
    <t>ชวลิตร</t>
  </si>
  <si>
    <t>เดชผล</t>
  </si>
  <si>
    <t>เชาวลัย</t>
  </si>
  <si>
    <t>พิศมร</t>
  </si>
  <si>
    <t>หมั่นวิชาชัย</t>
  </si>
  <si>
    <t>วีระวรรณ</t>
  </si>
  <si>
    <t>อติรัตน์</t>
  </si>
  <si>
    <t>ศรีวรรณนาง</t>
  </si>
  <si>
    <t>ยุวนะวรรธนะ</t>
  </si>
  <si>
    <t>ยิ่งลักษณ์</t>
  </si>
  <si>
    <t>วัฒนพงศ์</t>
  </si>
  <si>
    <t>ศุภศิริ</t>
  </si>
  <si>
    <t>ธิดา</t>
  </si>
  <si>
    <t>กาญจนดุล</t>
  </si>
  <si>
    <t>วีรวัฒน์</t>
  </si>
  <si>
    <t>วรทรรศน์</t>
  </si>
  <si>
    <t>กาญจนกุล</t>
  </si>
  <si>
    <t>พัชรี</t>
  </si>
  <si>
    <t>สนธิใจ</t>
  </si>
  <si>
    <t>จีระพันธุ</t>
  </si>
  <si>
    <t>ฉายานนท์</t>
  </si>
  <si>
    <t>วรพจน์</t>
  </si>
  <si>
    <t>กำเหนิดสุวรรณ</t>
  </si>
  <si>
    <t>พัชรีย์</t>
  </si>
  <si>
    <t>ม.ล.นลินี</t>
  </si>
  <si>
    <t>นาคีนพคุณ</t>
  </si>
  <si>
    <t>สมเกียรติ์</t>
  </si>
  <si>
    <t>คำนวน</t>
  </si>
  <si>
    <t>บูรณะศรี</t>
  </si>
  <si>
    <t>จารุ</t>
  </si>
  <si>
    <t>ธิติลักสณ์</t>
  </si>
  <si>
    <t>ฤทธิเดช</t>
  </si>
  <si>
    <t>สรณี</t>
  </si>
  <si>
    <t>สภานุชาติ</t>
  </si>
  <si>
    <t>ติงสภัทริย์</t>
  </si>
  <si>
    <t>อินทรเกษม</t>
  </si>
  <si>
    <t>สวนปาน</t>
  </si>
  <si>
    <t>แซ่เซียว</t>
  </si>
  <si>
    <t>คุมพล</t>
  </si>
  <si>
    <t>จันทร์กลัด</t>
  </si>
  <si>
    <t>บุญยนิตย์</t>
  </si>
  <si>
    <t>สอนคม</t>
  </si>
  <si>
    <t>ชูสกุล</t>
  </si>
  <si>
    <t>บุญปรุง</t>
  </si>
  <si>
    <t>บุญครอง</t>
  </si>
  <si>
    <t>รุ่งเรืองรัตน์</t>
  </si>
  <si>
    <t>ศงสะเสน</t>
  </si>
  <si>
    <t>ผานิตย์</t>
  </si>
  <si>
    <t>ลาดประเสริฐ</t>
  </si>
  <si>
    <t>อรพรรณ</t>
  </si>
  <si>
    <t>ดวงอุดม</t>
  </si>
  <si>
    <t>จีระวรรณ</t>
  </si>
  <si>
    <t>ฉันทมล</t>
  </si>
  <si>
    <t>สาริโกเศศ</t>
  </si>
  <si>
    <t>ปิ่นสุรางค์</t>
  </si>
  <si>
    <t>ตีระแพทย์</t>
  </si>
  <si>
    <t>ทิภา</t>
  </si>
  <si>
    <t>นาฎะคายี</t>
  </si>
  <si>
    <t>บุณยะกาญจน์</t>
  </si>
  <si>
    <t>ปิยะสิรานนท์</t>
  </si>
  <si>
    <t>รจนา</t>
  </si>
  <si>
    <t>พิบูล</t>
  </si>
  <si>
    <t>ประกอบไวทยกิจ</t>
  </si>
  <si>
    <t>ศาตะมาน</t>
  </si>
  <si>
    <t>ฮะกีมี</t>
  </si>
  <si>
    <t>ชมโท</t>
  </si>
  <si>
    <t>ยาตรา</t>
  </si>
  <si>
    <t xml:space="preserve">สุขุมาลจันทร์ </t>
  </si>
  <si>
    <t>อุศุภรัตน์</t>
  </si>
  <si>
    <t>วีรวรรณ</t>
  </si>
  <si>
    <t>วารุณประภา</t>
  </si>
  <si>
    <t>จันทวิมล</t>
  </si>
  <si>
    <t>ศจี</t>
  </si>
  <si>
    <t>สุทธเสถียร</t>
  </si>
  <si>
    <t>กันตะนิตย์</t>
  </si>
  <si>
    <t>เชาวทัย</t>
  </si>
  <si>
    <t>หลั่น</t>
  </si>
  <si>
    <t>แซ่เอี้ยง</t>
  </si>
  <si>
    <t>ส่งศรี</t>
  </si>
  <si>
    <t>สิงหะเนติ</t>
  </si>
  <si>
    <t>มณิปันติ</t>
  </si>
  <si>
    <t>ตรีศิลป์</t>
  </si>
  <si>
    <t>ชูพิศ</t>
  </si>
  <si>
    <t>สิวเสน</t>
  </si>
  <si>
    <t>กิติสิน</t>
  </si>
  <si>
    <t>โกษา</t>
  </si>
  <si>
    <t>พุ่มพวง</t>
  </si>
  <si>
    <t>จันทร์ลัดดา</t>
  </si>
  <si>
    <t>ม.ล.นวลใจ</t>
  </si>
  <si>
    <t>สมิตโยธิน</t>
  </si>
  <si>
    <t>พูนสวัสดิ์</t>
  </si>
  <si>
    <t>โรหิตะพินทุ</t>
  </si>
  <si>
    <t>อินนวงส์</t>
  </si>
  <si>
    <t>ประสพ</t>
  </si>
  <si>
    <t>คงสกุล</t>
  </si>
  <si>
    <t>สุธาสินี</t>
  </si>
  <si>
    <t>เดช</t>
  </si>
  <si>
    <t>เกษี</t>
  </si>
  <si>
    <t>ดาลาส</t>
  </si>
  <si>
    <t>จันพินิจ</t>
  </si>
  <si>
    <t>จุลละบุษปะ</t>
  </si>
  <si>
    <t>วิรุณหะ</t>
  </si>
  <si>
    <t>จีรายุภินทร์</t>
  </si>
  <si>
    <t>ภักดีกุล</t>
  </si>
  <si>
    <t>ชนินท์</t>
  </si>
  <si>
    <t>พงศมาศ</t>
  </si>
  <si>
    <t>พงสทัต</t>
  </si>
  <si>
    <t>ภารดี</t>
  </si>
  <si>
    <t>ลีละชาต</t>
  </si>
  <si>
    <t>สยมพร</t>
  </si>
  <si>
    <t>แสงมณี</t>
  </si>
  <si>
    <t>ทิวะทรัพย์</t>
  </si>
  <si>
    <t>จันทร์ตรี</t>
  </si>
  <si>
    <t>โอฬาร</t>
  </si>
  <si>
    <t>วสุวัต</t>
  </si>
  <si>
    <t>มิลินทางกูร</t>
  </si>
  <si>
    <t>ชีวิต</t>
  </si>
  <si>
    <t>ทองจำรูญ</t>
  </si>
  <si>
    <t>เราะห์มะฮ์</t>
  </si>
  <si>
    <t>สิริสุขการ</t>
  </si>
  <si>
    <t>ศรีพันธ์</t>
  </si>
  <si>
    <t>จีระมูล</t>
  </si>
  <si>
    <t>อาจอัคนิกร</t>
  </si>
  <si>
    <t>จันทะยานี</t>
  </si>
  <si>
    <t>อารีจิตต์</t>
  </si>
  <si>
    <t>สุวรรณมานิตย์</t>
  </si>
  <si>
    <t>ปรัชญา</t>
  </si>
  <si>
    <t>มีทรัพย์</t>
  </si>
  <si>
    <t>ธีรนันทน์</t>
  </si>
  <si>
    <t>กิจเจริญ</t>
  </si>
  <si>
    <t>อรรถธรรมสุนทร</t>
  </si>
  <si>
    <t>สุนทรวิภาต</t>
  </si>
  <si>
    <t>สงค์ปรางค์</t>
  </si>
  <si>
    <t>ปราชญ์</t>
  </si>
  <si>
    <t>กาญจนารันย์</t>
  </si>
  <si>
    <t>พจนพิมล</t>
  </si>
  <si>
    <t>อึ๊งไพบูลย์</t>
  </si>
  <si>
    <t>เธียรพงศ์</t>
  </si>
  <si>
    <t>ฮามีด๊ะฮ์</t>
  </si>
  <si>
    <t>พยุงพงส์</t>
  </si>
  <si>
    <t>ขำเดช</t>
  </si>
  <si>
    <t>เพิ่มสุข</t>
  </si>
  <si>
    <t>วิชพันธุ์</t>
  </si>
  <si>
    <t>เจนพาณิชย์</t>
  </si>
  <si>
    <t>นวจินดา</t>
  </si>
  <si>
    <t>เยาวณี</t>
  </si>
  <si>
    <t>อินทพงษ์</t>
  </si>
  <si>
    <t>วงจันทร์</t>
  </si>
  <si>
    <t>ชัยฉ่ำ</t>
  </si>
  <si>
    <t>ลีละสิริ</t>
  </si>
  <si>
    <t>สมวงศ์</t>
  </si>
  <si>
    <t>นวลสกุล</t>
  </si>
  <si>
    <t>บุญทรง</t>
  </si>
  <si>
    <t>กฤษณะจูฑะ</t>
  </si>
  <si>
    <t>แหนสระแก้ว</t>
  </si>
  <si>
    <t>นวลนาถ</t>
  </si>
  <si>
    <t>ทังสุบุตร</t>
  </si>
  <si>
    <t>สุทธิเสวันต์</t>
  </si>
  <si>
    <t>ลิ้มปิชัยพานิช</t>
  </si>
  <si>
    <t>03332</t>
  </si>
  <si>
    <t>03333</t>
  </si>
  <si>
    <t>03334</t>
  </si>
  <si>
    <t>03335</t>
  </si>
  <si>
    <t>03336</t>
  </si>
  <si>
    <t>03337</t>
  </si>
  <si>
    <t>03338</t>
  </si>
  <si>
    <t>03339</t>
  </si>
  <si>
    <t>03340</t>
  </si>
  <si>
    <t>03341</t>
  </si>
  <si>
    <t>03342</t>
  </si>
  <si>
    <t>03343</t>
  </si>
  <si>
    <t>03344</t>
  </si>
  <si>
    <t>03345</t>
  </si>
  <si>
    <t>03346</t>
  </si>
  <si>
    <t>03347</t>
  </si>
  <si>
    <t>03348</t>
  </si>
  <si>
    <t>03349</t>
  </si>
  <si>
    <t>03350</t>
  </si>
  <si>
    <t>03351</t>
  </si>
  <si>
    <t>03352</t>
  </si>
  <si>
    <t>03353</t>
  </si>
  <si>
    <t>03354</t>
  </si>
  <si>
    <t>03355</t>
  </si>
  <si>
    <t>03356</t>
  </si>
  <si>
    <t>03357</t>
  </si>
  <si>
    <t>03358</t>
  </si>
  <si>
    <t>03359</t>
  </si>
  <si>
    <t>03360</t>
  </si>
  <si>
    <t>03361</t>
  </si>
  <si>
    <t>03362</t>
  </si>
  <si>
    <t>03363</t>
  </si>
  <si>
    <t>03364</t>
  </si>
  <si>
    <t>03365</t>
  </si>
  <si>
    <t>03366</t>
  </si>
  <si>
    <t>03367</t>
  </si>
  <si>
    <t>03368</t>
  </si>
  <si>
    <t>03369</t>
  </si>
  <si>
    <t>03370</t>
  </si>
  <si>
    <t>03371</t>
  </si>
  <si>
    <t>03372</t>
  </si>
  <si>
    <t>03373</t>
  </si>
  <si>
    <t>03374</t>
  </si>
  <si>
    <t>03375</t>
  </si>
  <si>
    <t>03376</t>
  </si>
  <si>
    <t>03377</t>
  </si>
  <si>
    <t>03378</t>
  </si>
  <si>
    <t>03379</t>
  </si>
  <si>
    <t>03380</t>
  </si>
  <si>
    <t>03381</t>
  </si>
  <si>
    <t>03382</t>
  </si>
  <si>
    <t>03383</t>
  </si>
  <si>
    <t>03384</t>
  </si>
  <si>
    <t>03385</t>
  </si>
  <si>
    <t>03386</t>
  </si>
  <si>
    <t>03387</t>
  </si>
  <si>
    <t>03388</t>
  </si>
  <si>
    <t>03389</t>
  </si>
  <si>
    <t>03390</t>
  </si>
  <si>
    <t>03391</t>
  </si>
  <si>
    <t>03392</t>
  </si>
  <si>
    <t>03393</t>
  </si>
  <si>
    <t>03394</t>
  </si>
  <si>
    <t>03395</t>
  </si>
  <si>
    <t>03396</t>
  </si>
  <si>
    <t>03397</t>
  </si>
  <si>
    <t>03398</t>
  </si>
  <si>
    <t>03399</t>
  </si>
  <si>
    <t>03400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</si>
  <si>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</si>
  <si>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</si>
  <si>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</si>
  <si>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</si>
  <si>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</si>
  <si>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</si>
  <si>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</si>
  <si>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</si>
  <si>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03409</t>
  </si>
  <si>
    <t>03410</t>
  </si>
  <si>
    <t>03411</t>
  </si>
  <si>
    <t>03412</t>
  </si>
  <si>
    <t>03413</t>
  </si>
  <si>
    <t>03414</t>
  </si>
  <si>
    <t>03415</t>
  </si>
  <si>
    <t>03416</t>
  </si>
  <si>
    <t>03417</t>
  </si>
  <si>
    <t>03418</t>
  </si>
  <si>
    <t>03419</t>
  </si>
  <si>
    <t>03420</t>
  </si>
  <si>
    <t>03421</t>
  </si>
  <si>
    <t>03422</t>
  </si>
  <si>
    <t>03423</t>
  </si>
  <si>
    <t>03424</t>
  </si>
  <si>
    <t>03425</t>
  </si>
  <si>
    <t>03426</t>
  </si>
  <si>
    <t>03427</t>
  </si>
  <si>
    <t>03428</t>
  </si>
  <si>
    <t>03429</t>
  </si>
  <si>
    <t>03430</t>
  </si>
  <si>
    <t>03431</t>
  </si>
  <si>
    <t>03432</t>
  </si>
  <si>
    <t>03433</t>
  </si>
  <si>
    <t>03434</t>
  </si>
  <si>
    <t>03435</t>
  </si>
  <si>
    <t>03436</t>
  </si>
  <si>
    <t>03437</t>
  </si>
  <si>
    <t>03438</t>
  </si>
  <si>
    <t>03439</t>
  </si>
  <si>
    <t>03440</t>
  </si>
  <si>
    <t>03441</t>
  </si>
  <si>
    <t>03442</t>
  </si>
  <si>
    <t>03443</t>
  </si>
  <si>
    <t>03444</t>
  </si>
  <si>
    <t>03445</t>
  </si>
  <si>
    <t>03446</t>
  </si>
  <si>
    <t>03447</t>
  </si>
  <si>
    <t>03448</t>
  </si>
  <si>
    <t>03449</t>
  </si>
  <si>
    <t>03450</t>
  </si>
  <si>
    <t>03451</t>
  </si>
  <si>
    <t>03452</t>
  </si>
  <si>
    <t>03453</t>
  </si>
  <si>
    <t>03454</t>
  </si>
  <si>
    <t>03455</t>
  </si>
  <si>
    <t>03456</t>
  </si>
  <si>
    <t>03457</t>
  </si>
  <si>
    <t>03458</t>
  </si>
  <si>
    <t>03459</t>
  </si>
  <si>
    <t>03460</t>
  </si>
  <si>
    <t>03461</t>
  </si>
  <si>
    <t>03462</t>
  </si>
  <si>
    <t>03463</t>
  </si>
  <si>
    <t>03464</t>
  </si>
  <si>
    <t>03465</t>
  </si>
  <si>
    <t>03466</t>
  </si>
  <si>
    <t>03467</t>
  </si>
  <si>
    <t>03468</t>
  </si>
  <si>
    <t>03469</t>
  </si>
  <si>
    <t>03470</t>
  </si>
  <si>
    <t>03471</t>
  </si>
  <si>
    <t>03472</t>
  </si>
  <si>
    <t>03473</t>
  </si>
  <si>
    <t>03474</t>
  </si>
  <si>
    <t>03475</t>
  </si>
  <si>
    <t>03476</t>
  </si>
  <si>
    <t>03477</t>
  </si>
  <si>
    <t>03478</t>
  </si>
  <si>
    <t>03479</t>
  </si>
  <si>
    <t>03480</t>
  </si>
  <si>
    <t>03481</t>
  </si>
  <si>
    <t>03482</t>
  </si>
  <si>
    <t>03483</t>
  </si>
  <si>
    <t>03484</t>
  </si>
  <si>
    <t>03485</t>
  </si>
  <si>
    <t>03486</t>
  </si>
  <si>
    <t>03487</t>
  </si>
  <si>
    <t>03488</t>
  </si>
  <si>
    <t>03489</t>
  </si>
  <si>
    <t>03490</t>
  </si>
  <si>
    <t>03491</t>
  </si>
  <si>
    <t>03492</t>
  </si>
  <si>
    <t>03493</t>
  </si>
  <si>
    <t>03494</t>
  </si>
  <si>
    <t>03495</t>
  </si>
  <si>
    <t>03496</t>
  </si>
  <si>
    <t>03497</t>
  </si>
  <si>
    <t>03498</t>
  </si>
  <si>
    <t>03499</t>
  </si>
  <si>
    <t>03500</t>
  </si>
  <si>
    <t>03501</t>
  </si>
  <si>
    <t>03502</t>
  </si>
  <si>
    <t>03503</t>
  </si>
  <si>
    <t>03504</t>
  </si>
  <si>
    <t>03505</t>
  </si>
  <si>
    <t>03506</t>
  </si>
  <si>
    <t>03507</t>
  </si>
  <si>
    <t>03508</t>
  </si>
  <si>
    <t>03509</t>
  </si>
  <si>
    <t>03510</t>
  </si>
  <si>
    <t>03511</t>
  </si>
  <si>
    <t>03512</t>
  </si>
  <si>
    <t>03513</t>
  </si>
  <si>
    <t>03514</t>
  </si>
  <si>
    <t>03515</t>
  </si>
  <si>
    <t>03516</t>
  </si>
  <si>
    <t>03517</t>
  </si>
  <si>
    <t>03518</t>
  </si>
  <si>
    <t>03519</t>
  </si>
  <si>
    <t>03520</t>
  </si>
  <si>
    <t>03521</t>
  </si>
  <si>
    <t>03522</t>
  </si>
  <si>
    <t>03523</t>
  </si>
  <si>
    <t>03524</t>
  </si>
  <si>
    <t>03525</t>
  </si>
  <si>
    <t>03526</t>
  </si>
  <si>
    <t>03527</t>
  </si>
  <si>
    <t>03528</t>
  </si>
  <si>
    <t>03529</t>
  </si>
  <si>
    <t>03530</t>
  </si>
  <si>
    <t>03531</t>
  </si>
  <si>
    <t>03532</t>
  </si>
  <si>
    <t>03533</t>
  </si>
  <si>
    <t>03534</t>
  </si>
  <si>
    <t>03535</t>
  </si>
  <si>
    <t>03536</t>
  </si>
  <si>
    <t>03537</t>
  </si>
  <si>
    <t>03538</t>
  </si>
  <si>
    <t>03539</t>
  </si>
  <si>
    <t>03540</t>
  </si>
  <si>
    <t>03541</t>
  </si>
  <si>
    <t>03542</t>
  </si>
  <si>
    <t>03543</t>
  </si>
  <si>
    <t>03544</t>
  </si>
  <si>
    <t>03545</t>
  </si>
  <si>
    <t>03546</t>
  </si>
  <si>
    <t>03547</t>
  </si>
  <si>
    <t>03548</t>
  </si>
  <si>
    <t>03549</t>
  </si>
  <si>
    <t>03550</t>
  </si>
  <si>
    <t>03551</t>
  </si>
  <si>
    <t>03552</t>
  </si>
  <si>
    <t>03553</t>
  </si>
  <si>
    <t>03554</t>
  </si>
  <si>
    <t>03555</t>
  </si>
  <si>
    <t>03556</t>
  </si>
  <si>
    <t>03557</t>
  </si>
  <si>
    <t>03558</t>
  </si>
  <si>
    <t>03559</t>
  </si>
  <si>
    <t>03560</t>
  </si>
  <si>
    <t>03561</t>
  </si>
  <si>
    <t>03562</t>
  </si>
  <si>
    <t>03563</t>
  </si>
  <si>
    <t>03564</t>
  </si>
  <si>
    <t>03565</t>
  </si>
  <si>
    <t>03566</t>
  </si>
  <si>
    <t>03567</t>
  </si>
  <si>
    <t>03568</t>
  </si>
  <si>
    <t>03569</t>
  </si>
  <si>
    <t>03570</t>
  </si>
  <si>
    <t>03571</t>
  </si>
  <si>
    <t>03572</t>
  </si>
  <si>
    <t>03573</t>
  </si>
  <si>
    <t>03574</t>
  </si>
  <si>
    <t>03575</t>
  </si>
  <si>
    <t>03576</t>
  </si>
  <si>
    <t>03577</t>
  </si>
  <si>
    <t>03578</t>
  </si>
  <si>
    <t>03579</t>
  </si>
  <si>
    <t>03580</t>
  </si>
  <si>
    <t>03581</t>
  </si>
  <si>
    <t>03582</t>
  </si>
  <si>
    <t>03583</t>
  </si>
  <si>
    <t>03584</t>
  </si>
  <si>
    <t>03585</t>
  </si>
  <si>
    <t>03586</t>
  </si>
  <si>
    <t>03587</t>
  </si>
  <si>
    <t>03588</t>
  </si>
  <si>
    <t>03589</t>
  </si>
  <si>
    <t>03590</t>
  </si>
  <si>
    <t>03591</t>
  </si>
  <si>
    <t>03592</t>
  </si>
  <si>
    <t>03593</t>
  </si>
  <si>
    <t>03594</t>
  </si>
  <si>
    <t>03595</t>
  </si>
  <si>
    <t>03596</t>
  </si>
  <si>
    <t>03597</t>
  </si>
  <si>
    <t>03598</t>
  </si>
  <si>
    <t>03599</t>
  </si>
  <si>
    <t>03600</t>
  </si>
  <si>
    <t>03601</t>
  </si>
  <si>
    <t>03602</t>
  </si>
  <si>
    <t>03603</t>
  </si>
  <si>
    <t>03604</t>
  </si>
  <si>
    <t>03605</t>
  </si>
  <si>
    <t>03606</t>
  </si>
  <si>
    <t>03607</t>
  </si>
  <si>
    <t>03608</t>
  </si>
  <si>
    <t>03609</t>
  </si>
  <si>
    <t>03610</t>
  </si>
  <si>
    <t>03611</t>
  </si>
  <si>
    <t>03612</t>
  </si>
  <si>
    <t>03613</t>
  </si>
  <si>
    <t>03614</t>
  </si>
  <si>
    <t>03615</t>
  </si>
  <si>
    <t>03616</t>
  </si>
  <si>
    <t>03617</t>
  </si>
  <si>
    <t>03618</t>
  </si>
  <si>
    <t>03619</t>
  </si>
  <si>
    <t>03620</t>
  </si>
  <si>
    <t>03621</t>
  </si>
  <si>
    <t>03622</t>
  </si>
  <si>
    <t>03623</t>
  </si>
  <si>
    <t>03624</t>
  </si>
  <si>
    <t>03625</t>
  </si>
  <si>
    <t>03626</t>
  </si>
  <si>
    <t>03627</t>
  </si>
  <si>
    <t>03628</t>
  </si>
  <si>
    <t>03629</t>
  </si>
  <si>
    <t>03630</t>
  </si>
  <si>
    <t>03631</t>
  </si>
  <si>
    <t>03632</t>
  </si>
  <si>
    <t>03633</t>
  </si>
  <si>
    <t>03634</t>
  </si>
  <si>
    <t>03635</t>
  </si>
  <si>
    <t>03636</t>
  </si>
  <si>
    <t>03637</t>
  </si>
  <si>
    <t>03638</t>
  </si>
  <si>
    <t>03639</t>
  </si>
  <si>
    <t>03640</t>
  </si>
  <si>
    <t>03641</t>
  </si>
  <si>
    <t>03642</t>
  </si>
  <si>
    <t>03643</t>
  </si>
  <si>
    <t>03644</t>
  </si>
  <si>
    <t>03645</t>
  </si>
  <si>
    <t>03646</t>
  </si>
  <si>
    <t>03647</t>
  </si>
  <si>
    <t>03648</t>
  </si>
  <si>
    <t>03649</t>
  </si>
  <si>
    <t>03650</t>
  </si>
  <si>
    <t>03651</t>
  </si>
  <si>
    <t>03652</t>
  </si>
  <si>
    <t>03653</t>
  </si>
  <si>
    <t>03654</t>
  </si>
  <si>
    <t>03655</t>
  </si>
  <si>
    <t>03656</t>
  </si>
  <si>
    <t>03657</t>
  </si>
  <si>
    <t>03658</t>
  </si>
  <si>
    <t>03659</t>
  </si>
  <si>
    <t>03660</t>
  </si>
  <si>
    <t>03661</t>
  </si>
  <si>
    <t>03662</t>
  </si>
  <si>
    <t>03663</t>
  </si>
  <si>
    <t>03664</t>
  </si>
  <si>
    <t>03665</t>
  </si>
  <si>
    <t>03666</t>
  </si>
  <si>
    <t>03667</t>
  </si>
  <si>
    <t>03668</t>
  </si>
  <si>
    <t>03669</t>
  </si>
  <si>
    <t>03670</t>
  </si>
  <si>
    <t>03671</t>
  </si>
  <si>
    <t>03672</t>
  </si>
  <si>
    <t>03673</t>
  </si>
  <si>
    <t>03674</t>
  </si>
  <si>
    <t>03675</t>
  </si>
  <si>
    <t>03676</t>
  </si>
  <si>
    <t>พิมพยะจันทร์</t>
  </si>
  <si>
    <t>เมี้ยวไม</t>
  </si>
  <si>
    <t>ชัมพูนทะ</t>
  </si>
  <si>
    <t>สิทธิสมบูรณ์</t>
  </si>
  <si>
    <t>กิติรัตน์</t>
  </si>
  <si>
    <t>พุกกะจันทร</t>
  </si>
  <si>
    <t>สืบศิลป์</t>
  </si>
  <si>
    <t>สิทธิ์</t>
  </si>
  <si>
    <t>ปูรณะสุคนธ</t>
  </si>
  <si>
    <t>เสาวลักษณ์</t>
  </si>
  <si>
    <t>สะออน</t>
  </si>
  <si>
    <t>อรศรี</t>
  </si>
  <si>
    <t xml:space="preserve">ไสวแสนยากร </t>
  </si>
  <si>
    <t>ภิญญสาสน์</t>
  </si>
  <si>
    <t>ศิริยา</t>
  </si>
  <si>
    <t>ศิริปาลกะ</t>
  </si>
  <si>
    <t>สุวรรณวัธน</t>
  </si>
  <si>
    <t>อัชณา</t>
  </si>
  <si>
    <t>ศักดิ์ศรี</t>
  </si>
  <si>
    <t>เหรียญทอง</t>
  </si>
  <si>
    <t>งามวารี</t>
  </si>
  <si>
    <t>เกษะวัฒนะ</t>
  </si>
  <si>
    <t>เปี่ยมจันทร</t>
  </si>
  <si>
    <t>บูรณางค์กูร</t>
  </si>
  <si>
    <t>ทีปะนาวิน</t>
  </si>
  <si>
    <t>ศกุณตนาค</t>
  </si>
  <si>
    <t>หน่อย</t>
  </si>
  <si>
    <t>เศวตนันทน์</t>
  </si>
  <si>
    <t>พลอยสีสุด</t>
  </si>
  <si>
    <t>สมสิน</t>
  </si>
  <si>
    <t>สนิทไชย</t>
  </si>
  <si>
    <t>อูนากูล</t>
  </si>
  <si>
    <t>ศิริมานนท์</t>
  </si>
  <si>
    <t>สุวีร์</t>
  </si>
  <si>
    <t>สุคนธรักษ์</t>
  </si>
  <si>
    <t>นรงค์</t>
  </si>
  <si>
    <t>ไวยสุศรี</t>
  </si>
  <si>
    <t>สมจิตร</t>
  </si>
  <si>
    <t>พยุงพงศ์</t>
  </si>
  <si>
    <t>นิลพงศ์</t>
  </si>
  <si>
    <t>สังข์นิลแก้ว</t>
  </si>
  <si>
    <t>ซินกี่กุล</t>
  </si>
  <si>
    <t>เบญจางค์</t>
  </si>
  <si>
    <t>ตราชู</t>
  </si>
  <si>
    <t>สุระณี</t>
  </si>
  <si>
    <t>จิราภา</t>
  </si>
  <si>
    <t>ดิษระ</t>
  </si>
  <si>
    <t>นิสากร</t>
  </si>
  <si>
    <t>วัฒนดิลก</t>
  </si>
  <si>
    <t>บุญหนุน</t>
  </si>
  <si>
    <t>อุ่นวัฒนะ</t>
  </si>
  <si>
    <t>ตุละรัต</t>
  </si>
  <si>
    <t>อิ่มใจ</t>
  </si>
  <si>
    <t>เลิศลักษณ์</t>
  </si>
  <si>
    <t>เพ็ญแข</t>
  </si>
  <si>
    <t>ควรสมาคม</t>
  </si>
  <si>
    <t>อนันตศิริ</t>
  </si>
  <si>
    <t>ศรีเกษม</t>
  </si>
  <si>
    <t>บุณยศานติ</t>
  </si>
  <si>
    <t>เติมชัย</t>
  </si>
  <si>
    <t>จารุวัสตร์</t>
  </si>
  <si>
    <t>ชูตา</t>
  </si>
  <si>
    <t>ชะตา</t>
  </si>
  <si>
    <t>ชาตรี</t>
  </si>
  <si>
    <t>สุวรรณพิศ</t>
  </si>
  <si>
    <t>อนันตกุล</t>
  </si>
  <si>
    <t>ทิวเกตุตรง</t>
  </si>
  <si>
    <t>สกุลทหาร</t>
  </si>
  <si>
    <t>ประพันธ์เนติวุฒิ</t>
  </si>
  <si>
    <t>หิรัณยเลขา</t>
  </si>
  <si>
    <t>เทพสุวรรณ</t>
  </si>
  <si>
    <t>ยิ่งยุทธ์</t>
  </si>
  <si>
    <t>ฤทธิ์สิงห์</t>
  </si>
  <si>
    <t>วัธนะรุ่งโรจน์</t>
  </si>
  <si>
    <t>วัลลี</t>
  </si>
  <si>
    <t>วัฒนายิ่ง</t>
  </si>
  <si>
    <t>ตังคานนท์</t>
  </si>
  <si>
    <t>ไพลิน</t>
  </si>
  <si>
    <t>สุวรรณวิสูตร์</t>
  </si>
  <si>
    <t>ประภาสะวัต</t>
  </si>
  <si>
    <t>ลินิติ์</t>
  </si>
  <si>
    <t>ประยูรเวชช</t>
  </si>
  <si>
    <t>บุญชอบ</t>
  </si>
  <si>
    <t>จารุนัฎ</t>
  </si>
  <si>
    <t>นลินี</t>
  </si>
  <si>
    <t>วัธนาดิลก</t>
  </si>
  <si>
    <t>เอี่ยมไอ</t>
  </si>
  <si>
    <t>สุริยะอาภา</t>
  </si>
  <si>
    <t>โกมลกาญจน์</t>
  </si>
  <si>
    <t>ศรีสะอาด</t>
  </si>
  <si>
    <t>ขวัญส่ง</t>
  </si>
  <si>
    <t>ภาศรี</t>
  </si>
  <si>
    <t>เรวดี</t>
  </si>
  <si>
    <t>วัฒนาดิลก</t>
  </si>
  <si>
    <t>ฉายะภูติ</t>
  </si>
  <si>
    <t>เจริญวิทย์</t>
  </si>
  <si>
    <t>ศราวุฒิ</t>
  </si>
  <si>
    <t>ปฤชาบุตร</t>
  </si>
  <si>
    <t>ชาญคณา</t>
  </si>
  <si>
    <t>พ่วงทรัพย์</t>
  </si>
  <si>
    <t>ปรรณารม</t>
  </si>
  <si>
    <t>นพชัย</t>
  </si>
  <si>
    <t>วนิตร</t>
  </si>
  <si>
    <t>หัสดินทร</t>
  </si>
  <si>
    <t>ศรีษะเกษ</t>
  </si>
  <si>
    <t>ธีระ</t>
  </si>
  <si>
    <t>วัลภา</t>
  </si>
  <si>
    <t>สิริลักษณ์</t>
  </si>
  <si>
    <t>ฐิติ</t>
  </si>
  <si>
    <t>สินสืบผล</t>
  </si>
  <si>
    <t>สุรชัย</t>
  </si>
  <si>
    <t>สืบวงษ์</t>
  </si>
  <si>
    <t>ภาวิไล</t>
  </si>
  <si>
    <t>บุญล้อม</t>
  </si>
  <si>
    <t>งามอักษร</t>
  </si>
  <si>
    <t>พุธพรรณ</t>
  </si>
  <si>
    <t>ขวัญอยู่</t>
  </si>
  <si>
    <t>วรรณชาติ</t>
  </si>
  <si>
    <t>วิไลลักษณ์</t>
  </si>
  <si>
    <t>แพรวพราว</t>
  </si>
  <si>
    <t>พิพิธแสงจันทร์</t>
  </si>
  <si>
    <t>ศิริพร</t>
  </si>
  <si>
    <t>นิพพา</t>
  </si>
  <si>
    <t>ชื่นมาโนช</t>
  </si>
  <si>
    <t>ทิพวารี</t>
  </si>
  <si>
    <t>จีระพันธุ์</t>
  </si>
  <si>
    <t>หฤทัย</t>
  </si>
  <si>
    <t>บุญแก้ว</t>
  </si>
  <si>
    <t>จีระพันธ์</t>
  </si>
  <si>
    <t>สุวนี</t>
  </si>
  <si>
    <t>สมบัติทวี</t>
  </si>
  <si>
    <t>เพ็ญศิริพันธ์</t>
  </si>
  <si>
    <t>จารุวัฒน์</t>
  </si>
  <si>
    <t>สนธยานนท์</t>
  </si>
  <si>
    <t>ยุพเยาว์</t>
  </si>
  <si>
    <t>อาวุธกรรมปรีชา</t>
  </si>
  <si>
    <t>ถิระรณรงค์</t>
  </si>
  <si>
    <t>รำพึงพร</t>
  </si>
  <si>
    <t>สิงหะ</t>
  </si>
  <si>
    <t>ศรีถาวร</t>
  </si>
  <si>
    <t>รังสิยานนท์</t>
  </si>
  <si>
    <t>ศรีวัฒนา</t>
  </si>
  <si>
    <t>หิระรณรงค์</t>
  </si>
  <si>
    <t>ทวีสิน</t>
  </si>
  <si>
    <t>วรยิ่งยง</t>
  </si>
  <si>
    <t>ประชด</t>
  </si>
  <si>
    <t>พิเศษสุรฤทธิ์</t>
  </si>
  <si>
    <t>สิงหเพ็ชร</t>
  </si>
  <si>
    <t>อนุพันธ์</t>
  </si>
  <si>
    <t>หลิ่มสาโรช</t>
  </si>
  <si>
    <t>แจ้</t>
  </si>
  <si>
    <t>เรียนแจ้ง</t>
  </si>
  <si>
    <t>ลิ้มวิภาศ</t>
  </si>
  <si>
    <t>อู่ทรัพย์</t>
  </si>
  <si>
    <t>มานิจ</t>
  </si>
  <si>
    <t>ไกรศรีวรรชะนะ</t>
  </si>
  <si>
    <t>บุญชนวงค์</t>
  </si>
  <si>
    <t>พันชัย</t>
  </si>
  <si>
    <t>ประพร</t>
  </si>
  <si>
    <t>หิรัญญานนท์</t>
  </si>
  <si>
    <t>ผดุงรัตน์</t>
  </si>
  <si>
    <t>จุลินท์</t>
  </si>
  <si>
    <t>อุสุภรัตน์</t>
  </si>
  <si>
    <t>กาญจนบุตร</t>
  </si>
  <si>
    <t>รุ่งสาโรช</t>
  </si>
  <si>
    <t>ไฉฮอง</t>
  </si>
  <si>
    <t>อภิชาตบุตร</t>
  </si>
  <si>
    <t>จอมจิต</t>
  </si>
  <si>
    <t>จูฑะวิภาต</t>
  </si>
  <si>
    <t>พีระเดช</t>
  </si>
  <si>
    <t>นิ่มน้อย</t>
  </si>
  <si>
    <t>ชิงดวง</t>
  </si>
  <si>
    <t>ทองบางอ้อ</t>
  </si>
  <si>
    <t>คัมภีรพันธ์</t>
  </si>
  <si>
    <t>อินทรานนท์</t>
  </si>
  <si>
    <t>ประพัทธ์</t>
  </si>
  <si>
    <t>ศุขะพันธ์</t>
  </si>
  <si>
    <t>ศิริเพ็ญ</t>
  </si>
  <si>
    <t>ภิบาลกุล</t>
  </si>
  <si>
    <t>สุภัทร</t>
  </si>
  <si>
    <t>พิจิตรคุรุการ</t>
  </si>
  <si>
    <t>โทประพัฒน์</t>
  </si>
  <si>
    <t>ศรีวงค์</t>
  </si>
  <si>
    <t>วิชัยวัฒน์</t>
  </si>
  <si>
    <t>เพิ่มจิต</t>
  </si>
  <si>
    <t>วีระพงศ์</t>
  </si>
  <si>
    <t>ชวกุล</t>
  </si>
  <si>
    <t>อร่ามศรี</t>
  </si>
  <si>
    <t>ปัญจางค์</t>
  </si>
  <si>
    <t>วรรณพากุล</t>
  </si>
  <si>
    <t>อัมระเกตุ</t>
  </si>
  <si>
    <t>วัฒนชัย</t>
  </si>
  <si>
    <t>การุณประภา</t>
  </si>
  <si>
    <t>สัจจาสิทธิ์</t>
  </si>
  <si>
    <t>เจริญค้า</t>
  </si>
  <si>
    <t>ลิ่มสวัสดิ์</t>
  </si>
  <si>
    <t>จันทรวัฒนะ</t>
  </si>
  <si>
    <t>ชูเวชช์</t>
  </si>
  <si>
    <t>ศรีสุวรรณ</t>
  </si>
  <si>
    <t>ชลาลัย</t>
  </si>
  <si>
    <t>เทพพิทักษ์</t>
  </si>
  <si>
    <t>แข</t>
  </si>
  <si>
    <t>เปรมฟูใจ</t>
  </si>
  <si>
    <t>วัฒนะพินทุ</t>
  </si>
  <si>
    <t>เอ็นดู</t>
  </si>
  <si>
    <t>วัฒนจัง</t>
  </si>
  <si>
    <t>งามละออ</t>
  </si>
  <si>
    <t>เรือนแจ้ง</t>
  </si>
  <si>
    <t>สุขจันทร์</t>
  </si>
  <si>
    <t>กรีฑา</t>
  </si>
  <si>
    <t>เจียรนัย</t>
  </si>
  <si>
    <t>อายุตต์</t>
  </si>
  <si>
    <t>จันทร์นิภา</t>
  </si>
  <si>
    <t>ลุศนันท์</t>
  </si>
  <si>
    <t>จงสุข</t>
  </si>
  <si>
    <t xml:space="preserve">ผาสุข </t>
  </si>
  <si>
    <t>จุ้ยขำ</t>
  </si>
  <si>
    <t>เวชคุปต์</t>
  </si>
  <si>
    <t>ขะชาติย์</t>
  </si>
  <si>
    <t>สุริยา</t>
  </si>
  <si>
    <t>ปนบุญ</t>
  </si>
  <si>
    <t>ภีชะผล</t>
  </si>
  <si>
    <t>อัชชวาคม</t>
  </si>
  <si>
    <t>สิงหเพ็ชร์</t>
  </si>
  <si>
    <t>ดวงจันทร์</t>
  </si>
  <si>
    <t>ตันตริยานนท์</t>
  </si>
  <si>
    <t>พลวรรณาพา</t>
  </si>
  <si>
    <t>ศิริมา</t>
  </si>
  <si>
    <t>มิ่งพันธ์</t>
  </si>
  <si>
    <t>แซ่โซ</t>
  </si>
  <si>
    <t>รัตนพร</t>
  </si>
  <si>
    <t>เสาวภา</t>
  </si>
  <si>
    <t>สมสง่า</t>
  </si>
  <si>
    <t>พจนานนท์</t>
  </si>
  <si>
    <t>สุขศิริชัย</t>
  </si>
  <si>
    <t>ศรีนพนิคม</t>
  </si>
  <si>
    <t>ดวงแก้ว</t>
  </si>
  <si>
    <t>มลาสานต์</t>
  </si>
  <si>
    <t>ยุทธสารประสิทธิ์</t>
  </si>
  <si>
    <t>แสงบุญฉาย</t>
  </si>
  <si>
    <t>เสมีสุข</t>
  </si>
  <si>
    <t>อนุสสรณ์</t>
  </si>
  <si>
    <t>ธำรงค์นาคสวัสดิ์</t>
  </si>
  <si>
    <t>เพิ่มจิตต์</t>
  </si>
  <si>
    <t>นาคเสวี</t>
  </si>
  <si>
    <t>สุวพร</t>
  </si>
  <si>
    <t>สมพัตร</t>
  </si>
  <si>
    <t>เกสตรง</t>
  </si>
  <si>
    <t>บูรณากาณจน์</t>
  </si>
  <si>
    <t>ชูลิต</t>
  </si>
  <si>
    <t>วัฒนารักษ์</t>
  </si>
  <si>
    <t>จันทร์ประภา</t>
  </si>
  <si>
    <t>โทนานนท์</t>
  </si>
  <si>
    <t>สิทธิธรรม</t>
  </si>
  <si>
    <t>แสงทวีป</t>
  </si>
  <si>
    <t>กลิ่นจันทร์</t>
  </si>
  <si>
    <t>พวงนาค</t>
  </si>
  <si>
    <t>เนตรสวัสดิ์</t>
  </si>
  <si>
    <t>พันธ์วร</t>
  </si>
  <si>
    <t>นิ่มนคร</t>
  </si>
  <si>
    <t>มะณี</t>
  </si>
  <si>
    <t>ตัณสถิตย์</t>
  </si>
  <si>
    <t>นวลนภา</t>
  </si>
  <si>
    <t>จันทรศักดิ์</t>
  </si>
  <si>
    <t>พิจิตภา</t>
  </si>
  <si>
    <t>เรืองอารมย์</t>
  </si>
  <si>
    <t>สุทธากาศ</t>
  </si>
  <si>
    <t>หญิง</t>
  </si>
  <si>
    <t>ไชยกาล</t>
  </si>
  <si>
    <t>ภัทราภรณ์</t>
  </si>
  <si>
    <t>เจาฑวิภาต</t>
  </si>
  <si>
    <t>ทิพวัลย์</t>
  </si>
  <si>
    <t>เพ็ชรสิงห์</t>
  </si>
  <si>
    <t>กลิ่นกลอย</t>
  </si>
  <si>
    <t>กอบกุล</t>
  </si>
  <si>
    <t>วงยิ่งยง</t>
  </si>
  <si>
    <t>รัตนศิริ</t>
  </si>
  <si>
    <t>วรัญญา</t>
  </si>
  <si>
    <t>ศรีแสงทอง</t>
  </si>
  <si>
    <t>รอดภัยปวง</t>
  </si>
  <si>
    <t>พานิชกุล</t>
  </si>
  <si>
    <t>สิงห์ชูวงษ์</t>
  </si>
  <si>
    <t>สุทธิเสงี่ยม</t>
  </si>
  <si>
    <t>นกแก้ว</t>
  </si>
  <si>
    <t>สุระกูล</t>
  </si>
  <si>
    <t>มานะศรี</t>
  </si>
  <si>
    <t>สุวัณนะสังข์</t>
  </si>
  <si>
    <t>สุนิดา</t>
  </si>
  <si>
    <t>สุวัณณะสังข์</t>
  </si>
  <si>
    <t>มานิต</t>
  </si>
  <si>
    <t>ภาชเวชชพิศาล</t>
  </si>
  <si>
    <t>พูลเกษม</t>
  </si>
  <si>
    <t>ชลาชีพ</t>
  </si>
  <si>
    <t>อ่อนศรี</t>
  </si>
  <si>
    <t>ประมุข</t>
  </si>
  <si>
    <t>โพธิปิติ</t>
  </si>
  <si>
    <t>ผลประไพ</t>
  </si>
  <si>
    <t>แซ่ลิ้ม</t>
  </si>
  <si>
    <t>ทองเนื้องาม</t>
  </si>
  <si>
    <t>เสมรบูรณ์</t>
  </si>
  <si>
    <t>กิ๊มประพันธ์</t>
  </si>
  <si>
    <t>ศิริพงษ์</t>
  </si>
  <si>
    <t>สุวดี</t>
  </si>
  <si>
    <t>ศาฌะเศรฐ</t>
  </si>
  <si>
    <t>สุกมล</t>
  </si>
  <si>
    <t>ศุขทัต</t>
  </si>
  <si>
    <t>เชาวน์ทวี</t>
  </si>
  <si>
    <t>เยาวรีย์</t>
  </si>
  <si>
    <t>สุริยรังษี</t>
  </si>
  <si>
    <t>ประสมศรี</t>
  </si>
  <si>
    <t>สมบุณย์สุข</t>
  </si>
  <si>
    <t>โง้วประเสริฐ</t>
  </si>
  <si>
    <t>เทศะกรณ์</t>
  </si>
  <si>
    <t>ไตรทองอยู่</t>
  </si>
  <si>
    <t>ศรีดาภานนท์</t>
  </si>
  <si>
    <t>วันทนีย์</t>
  </si>
  <si>
    <t>จเร</t>
  </si>
  <si>
    <t>คำมีศรี</t>
  </si>
  <si>
    <t>พิทักษ์</t>
  </si>
  <si>
    <t>อติเทพ</t>
  </si>
  <si>
    <t>กริสนวิบูลย์</t>
  </si>
  <si>
    <t>พันธุ์สำริด</t>
  </si>
  <si>
    <t>03677</t>
  </si>
  <si>
    <t>03678</t>
  </si>
  <si>
    <t>03679</t>
  </si>
  <si>
    <t>03680</t>
  </si>
  <si>
    <t>03681</t>
  </si>
  <si>
    <t>03682</t>
  </si>
  <si>
    <t>03683</t>
  </si>
  <si>
    <t>03684</t>
  </si>
  <si>
    <t>03685</t>
  </si>
  <si>
    <t>03686</t>
  </si>
  <si>
    <t>03687</t>
  </si>
  <si>
    <t>03688</t>
  </si>
  <si>
    <t>03689</t>
  </si>
  <si>
    <t>03690</t>
  </si>
  <si>
    <t>03691</t>
  </si>
  <si>
    <t>03692</t>
  </si>
  <si>
    <t>03693</t>
  </si>
  <si>
    <t>03694</t>
  </si>
  <si>
    <t>03695</t>
  </si>
  <si>
    <t>03696</t>
  </si>
  <si>
    <t>03697</t>
  </si>
  <si>
    <t>03698</t>
  </si>
  <si>
    <t>03699</t>
  </si>
  <si>
    <t>03700</t>
  </si>
  <si>
    <t>03701</t>
  </si>
  <si>
    <t>03702</t>
  </si>
  <si>
    <t>03703</t>
  </si>
  <si>
    <t>03704</t>
  </si>
  <si>
    <t>03705</t>
  </si>
  <si>
    <t>03706</t>
  </si>
  <si>
    <t>03707</t>
  </si>
  <si>
    <t>03708</t>
  </si>
  <si>
    <t>03709</t>
  </si>
  <si>
    <t>03710</t>
  </si>
  <si>
    <t>03711</t>
  </si>
  <si>
    <t>03712</t>
  </si>
  <si>
    <t>03713</t>
  </si>
  <si>
    <t>03714</t>
  </si>
  <si>
    <t>03715</t>
  </si>
  <si>
    <t>03716</t>
  </si>
  <si>
    <t>03717</t>
  </si>
  <si>
    <t>03718</t>
  </si>
  <si>
    <t>03719</t>
  </si>
  <si>
    <t>03720</t>
  </si>
  <si>
    <t>03721</t>
  </si>
  <si>
    <t>03722</t>
  </si>
  <si>
    <t>03723</t>
  </si>
  <si>
    <t>03724</t>
  </si>
  <si>
    <t>03725</t>
  </si>
  <si>
    <t>03726</t>
  </si>
  <si>
    <t>03727</t>
  </si>
  <si>
    <t>03728</t>
  </si>
  <si>
    <t>03729</t>
  </si>
  <si>
    <t>03730</t>
  </si>
  <si>
    <t>03731</t>
  </si>
  <si>
    <t>03732</t>
  </si>
  <si>
    <t>03733</t>
  </si>
  <si>
    <t>03734</t>
  </si>
  <si>
    <t>03735</t>
  </si>
  <si>
    <t>03736</t>
  </si>
  <si>
    <t>03737</t>
  </si>
  <si>
    <t>03738</t>
  </si>
  <si>
    <t>03739</t>
  </si>
  <si>
    <t>03740</t>
  </si>
  <si>
    <t>03741</t>
  </si>
  <si>
    <t>03742</t>
  </si>
  <si>
    <t>03743</t>
  </si>
  <si>
    <t>03744</t>
  </si>
  <si>
    <t>03745</t>
  </si>
  <si>
    <t>03746</t>
  </si>
  <si>
    <t>03747</t>
  </si>
  <si>
    <t>03748</t>
  </si>
  <si>
    <t>03749</t>
  </si>
  <si>
    <t>03750</t>
  </si>
  <si>
    <t>03751</t>
  </si>
  <si>
    <t>03752</t>
  </si>
  <si>
    <t>03753</t>
  </si>
  <si>
    <t>03754</t>
  </si>
  <si>
    <t>03755</t>
  </si>
  <si>
    <t>03756</t>
  </si>
  <si>
    <t>03757</t>
  </si>
  <si>
    <t>03758</t>
  </si>
  <si>
    <t>03759</t>
  </si>
  <si>
    <t>03760</t>
  </si>
  <si>
    <t>03761</t>
  </si>
  <si>
    <t>03762</t>
  </si>
  <si>
    <t>03763</t>
  </si>
  <si>
    <t>03764</t>
  </si>
  <si>
    <t>03765</t>
  </si>
  <si>
    <t>03766</t>
  </si>
  <si>
    <t>03767</t>
  </si>
  <si>
    <t>03768</t>
  </si>
  <si>
    <t>03769</t>
  </si>
  <si>
    <t>03770</t>
  </si>
  <si>
    <t>03771</t>
  </si>
  <si>
    <t>03772</t>
  </si>
  <si>
    <t>03773</t>
  </si>
  <si>
    <t>03774</t>
  </si>
  <si>
    <t>03775</t>
  </si>
  <si>
    <t>03776</t>
  </si>
  <si>
    <t>03777</t>
  </si>
  <si>
    <t>03778</t>
  </si>
  <si>
    <t>03779</t>
  </si>
  <si>
    <t>03780</t>
  </si>
  <si>
    <t>03781</t>
  </si>
  <si>
    <t>03782</t>
  </si>
  <si>
    <t>03783</t>
  </si>
  <si>
    <t>03784</t>
  </si>
  <si>
    <t>03785</t>
  </si>
  <si>
    <t>03786</t>
  </si>
  <si>
    <t>03787</t>
  </si>
  <si>
    <t>03788</t>
  </si>
  <si>
    <t>03789</t>
  </si>
  <si>
    <t>03790</t>
  </si>
  <si>
    <t>03791</t>
  </si>
  <si>
    <t>03792</t>
  </si>
  <si>
    <t>03793</t>
  </si>
  <si>
    <t>03794</t>
  </si>
  <si>
    <t>03795</t>
  </si>
  <si>
    <t>03796</t>
  </si>
  <si>
    <t>03797</t>
  </si>
  <si>
    <t>03798</t>
  </si>
  <si>
    <t>03799</t>
  </si>
  <si>
    <t>03800</t>
  </si>
  <si>
    <t>03801</t>
  </si>
  <si>
    <t>03802</t>
  </si>
  <si>
    <t>03803</t>
  </si>
  <si>
    <t>03804</t>
  </si>
  <si>
    <t>03805</t>
  </si>
  <si>
    <t>03806</t>
  </si>
  <si>
    <t>03807</t>
  </si>
  <si>
    <t>03808</t>
  </si>
  <si>
    <t>03809</t>
  </si>
  <si>
    <t>03810</t>
  </si>
  <si>
    <t>03811</t>
  </si>
  <si>
    <t>03812</t>
  </si>
  <si>
    <t>03813</t>
  </si>
  <si>
    <t>03814</t>
  </si>
  <si>
    <t>03815</t>
  </si>
  <si>
    <t>03816</t>
  </si>
  <si>
    <t>03817</t>
  </si>
  <si>
    <t>03818</t>
  </si>
  <si>
    <t>03819</t>
  </si>
  <si>
    <t>03820</t>
  </si>
  <si>
    <t>03821</t>
  </si>
  <si>
    <t>03822</t>
  </si>
  <si>
    <t>03823</t>
  </si>
  <si>
    <t>03824</t>
  </si>
  <si>
    <t>03825</t>
  </si>
  <si>
    <t>03826</t>
  </si>
  <si>
    <t>03827</t>
  </si>
  <si>
    <t>03828</t>
  </si>
  <si>
    <t>03829</t>
  </si>
  <si>
    <t>03830</t>
  </si>
  <si>
    <t>03831</t>
  </si>
  <si>
    <t>03832</t>
  </si>
  <si>
    <t>03833</t>
  </si>
  <si>
    <t>03834</t>
  </si>
  <si>
    <t>03835</t>
  </si>
  <si>
    <t>03836</t>
  </si>
  <si>
    <t>03837</t>
  </si>
  <si>
    <t>03838</t>
  </si>
  <si>
    <t>03839</t>
  </si>
  <si>
    <t>03840</t>
  </si>
  <si>
    <t>03841</t>
  </si>
  <si>
    <t>03842</t>
  </si>
  <si>
    <t>03843</t>
  </si>
  <si>
    <t>03844</t>
  </si>
  <si>
    <t>03845</t>
  </si>
  <si>
    <t>03846</t>
  </si>
  <si>
    <t>03847</t>
  </si>
  <si>
    <t>03848</t>
  </si>
  <si>
    <t>03849</t>
  </si>
  <si>
    <t>03850</t>
  </si>
  <si>
    <t>03851</t>
  </si>
  <si>
    <t>03852</t>
  </si>
  <si>
    <t>03853</t>
  </si>
  <si>
    <t>03854</t>
  </si>
  <si>
    <t>03855</t>
  </si>
  <si>
    <t>03856</t>
  </si>
  <si>
    <t>03857</t>
  </si>
  <si>
    <t>03858</t>
  </si>
  <si>
    <t>03859</t>
  </si>
  <si>
    <t>03860</t>
  </si>
  <si>
    <t>03861</t>
  </si>
  <si>
    <t>03862</t>
  </si>
  <si>
    <t>03863</t>
  </si>
  <si>
    <t>03864</t>
  </si>
  <si>
    <t>03865</t>
  </si>
  <si>
    <t>03866</t>
  </si>
  <si>
    <t>03867</t>
  </si>
  <si>
    <t>03868</t>
  </si>
  <si>
    <t>03869</t>
  </si>
  <si>
    <t>03870</t>
  </si>
  <si>
    <t>03871</t>
  </si>
  <si>
    <t>03872</t>
  </si>
  <si>
    <t>03873</t>
  </si>
  <si>
    <t>03874</t>
  </si>
  <si>
    <t>03875</t>
  </si>
  <si>
    <t>03876</t>
  </si>
  <si>
    <t>03877</t>
  </si>
  <si>
    <t>03878</t>
  </si>
  <si>
    <t>03879</t>
  </si>
  <si>
    <t>03880</t>
  </si>
  <si>
    <t>03881</t>
  </si>
  <si>
    <t>03882</t>
  </si>
  <si>
    <t>03883</t>
  </si>
  <si>
    <t>03884</t>
  </si>
  <si>
    <t>03885</t>
  </si>
  <si>
    <t>03886</t>
  </si>
  <si>
    <t>03887</t>
  </si>
  <si>
    <t>03888</t>
  </si>
  <si>
    <t>03889</t>
  </si>
  <si>
    <t>03890</t>
  </si>
  <si>
    <t>03891</t>
  </si>
  <si>
    <t>03892</t>
  </si>
  <si>
    <t>03893</t>
  </si>
  <si>
    <t>03894</t>
  </si>
  <si>
    <t>03895</t>
  </si>
  <si>
    <t>03896</t>
  </si>
  <si>
    <t>03897</t>
  </si>
  <si>
    <t>03898</t>
  </si>
  <si>
    <t>03899</t>
  </si>
  <si>
    <t>03900</t>
  </si>
  <si>
    <t>03901</t>
  </si>
  <si>
    <t>03902</t>
  </si>
  <si>
    <t>03903</t>
  </si>
  <si>
    <t>03904</t>
  </si>
  <si>
    <t>03905</t>
  </si>
  <si>
    <t>03906</t>
  </si>
  <si>
    <t>03907</t>
  </si>
  <si>
    <t>03908</t>
  </si>
  <si>
    <t>03909</t>
  </si>
  <si>
    <t>03910</t>
  </si>
  <si>
    <t>03911</t>
  </si>
  <si>
    <t>03912</t>
  </si>
  <si>
    <t>03913</t>
  </si>
  <si>
    <t>03914</t>
  </si>
  <si>
    <t>03915</t>
  </si>
  <si>
    <t>03916</t>
  </si>
  <si>
    <t>03917</t>
  </si>
  <si>
    <t>03918</t>
  </si>
  <si>
    <t>03919</t>
  </si>
  <si>
    <t>03920</t>
  </si>
  <si>
    <t>03921</t>
  </si>
  <si>
    <t>03922</t>
  </si>
  <si>
    <t>03923</t>
  </si>
  <si>
    <t>03924</t>
  </si>
  <si>
    <t>03925</t>
  </si>
  <si>
    <t>03926</t>
  </si>
  <si>
    <t>03927</t>
  </si>
  <si>
    <t>03928</t>
  </si>
  <si>
    <t>03929</t>
  </si>
  <si>
    <t>03930</t>
  </si>
  <si>
    <t>03931</t>
  </si>
  <si>
    <t>03932</t>
  </si>
  <si>
    <t>03933</t>
  </si>
  <si>
    <t>03934</t>
  </si>
  <si>
    <t>03935</t>
  </si>
  <si>
    <t>03936</t>
  </si>
  <si>
    <t>03937</t>
  </si>
  <si>
    <t>03938</t>
  </si>
  <si>
    <t>03939</t>
  </si>
  <si>
    <t>03940</t>
  </si>
  <si>
    <t>03941</t>
  </si>
  <si>
    <t>03942</t>
  </si>
  <si>
    <t>03943</t>
  </si>
  <si>
    <t>03944</t>
  </si>
  <si>
    <t>03945</t>
  </si>
  <si>
    <t>03946</t>
  </si>
  <si>
    <t>03947</t>
  </si>
  <si>
    <t>03948</t>
  </si>
  <si>
    <t>03949</t>
  </si>
  <si>
    <t>03950</t>
  </si>
  <si>
    <t>03951</t>
  </si>
  <si>
    <t>03952</t>
  </si>
  <si>
    <t>03953</t>
  </si>
  <si>
    <t>03954</t>
  </si>
  <si>
    <t>03955</t>
  </si>
  <si>
    <t>03956</t>
  </si>
  <si>
    <t>03957</t>
  </si>
  <si>
    <t>03958</t>
  </si>
  <si>
    <t>03959</t>
  </si>
  <si>
    <t>03960</t>
  </si>
  <si>
    <t>03961</t>
  </si>
  <si>
    <t>03962</t>
  </si>
  <si>
    <t>03963</t>
  </si>
  <si>
    <t>03964</t>
  </si>
  <si>
    <t>03965</t>
  </si>
  <si>
    <t>03966</t>
  </si>
  <si>
    <t>03967</t>
  </si>
  <si>
    <t>03968</t>
  </si>
  <si>
    <t>03969</t>
  </si>
  <si>
    <t>03970</t>
  </si>
  <si>
    <t>03971</t>
  </si>
  <si>
    <t>03972</t>
  </si>
  <si>
    <t>03973</t>
  </si>
  <si>
    <t>03974</t>
  </si>
  <si>
    <t>03975</t>
  </si>
  <si>
    <t>03976</t>
  </si>
  <si>
    <t>03977</t>
  </si>
  <si>
    <t>03978</t>
  </si>
  <si>
    <t>03979</t>
  </si>
  <si>
    <t>03980</t>
  </si>
  <si>
    <t>03981</t>
  </si>
  <si>
    <t>03982</t>
  </si>
  <si>
    <t>03983</t>
  </si>
  <si>
    <t>03984</t>
  </si>
  <si>
    <t>03985</t>
  </si>
  <si>
    <t>03986</t>
  </si>
  <si>
    <t>03987</t>
  </si>
  <si>
    <t>03988</t>
  </si>
  <si>
    <t>03989</t>
  </si>
  <si>
    <t>03990</t>
  </si>
  <si>
    <t>03991</t>
  </si>
  <si>
    <t>03992</t>
  </si>
  <si>
    <t>03993</t>
  </si>
  <si>
    <t>03994</t>
  </si>
  <si>
    <t>03995</t>
  </si>
  <si>
    <t>03996</t>
  </si>
  <si>
    <t>03997</t>
  </si>
  <si>
    <t>03998</t>
  </si>
  <si>
    <t>03999</t>
  </si>
  <si>
    <t>04000</t>
  </si>
  <si>
    <t>04001</t>
  </si>
  <si>
    <t>04002</t>
  </si>
  <si>
    <t>04003</t>
  </si>
  <si>
    <t>04004</t>
  </si>
  <si>
    <t>04005</t>
  </si>
  <si>
    <t>จรรยาพร</t>
  </si>
  <si>
    <t>ลับไพรี</t>
  </si>
  <si>
    <t>พรรณเพ็ญ</t>
  </si>
  <si>
    <t>เสตพรรณ</t>
  </si>
  <si>
    <t>จิตต์รัก</t>
  </si>
  <si>
    <t>เชยชอุ่ม</t>
  </si>
  <si>
    <t>ฉายะบุตร</t>
  </si>
  <si>
    <t>ส่งกุมาร</t>
  </si>
  <si>
    <t>พลวิจิตร</t>
  </si>
  <si>
    <t>เปรมัสเฐียร</t>
  </si>
  <si>
    <t>โรจน์ปรีชา</t>
  </si>
  <si>
    <t>อนุพิช</t>
  </si>
  <si>
    <t>อารมย์</t>
  </si>
  <si>
    <t>จาตะกจร</t>
  </si>
  <si>
    <t>ปานทับทิม</t>
  </si>
  <si>
    <t>รัตนดิลกณภูเก็ต</t>
  </si>
  <si>
    <t>จารนัย</t>
  </si>
  <si>
    <t>นุสนธิ์</t>
  </si>
  <si>
    <t>ประภัสสรกุล</t>
  </si>
  <si>
    <t>สุวรรณประทีป</t>
  </si>
  <si>
    <t>เจริญวัฒนานนท์</t>
  </si>
  <si>
    <t>มงคลประดิษฐ์</t>
  </si>
  <si>
    <t>สวลีย์</t>
  </si>
  <si>
    <t>ทองตระหง่าน</t>
  </si>
  <si>
    <t>นิมิปาล</t>
  </si>
  <si>
    <t>เฉลิมลาภ</t>
  </si>
  <si>
    <t>อยู่จินดา</t>
  </si>
  <si>
    <t>สำรวยศรี</t>
  </si>
  <si>
    <t>อนันทานนท์</t>
  </si>
  <si>
    <t>จิตร์ศิริ</t>
  </si>
  <si>
    <t>โควินท์</t>
  </si>
  <si>
    <t>โมรากุล</t>
  </si>
  <si>
    <t>อุรัก</t>
  </si>
  <si>
    <t>โสนะเกษตริน</t>
  </si>
  <si>
    <t>ประทม</t>
  </si>
  <si>
    <t>นพจรูญศรี</t>
  </si>
  <si>
    <t>โสตกิรัตน์</t>
  </si>
  <si>
    <t>ขจี</t>
  </si>
  <si>
    <t>เชื้อพราหมณ์แพ</t>
  </si>
  <si>
    <t>พุกจินดา</t>
  </si>
  <si>
    <t>สมภักตร์</t>
  </si>
  <si>
    <t>ชูจิตร์</t>
  </si>
  <si>
    <t>ขจิตสาร</t>
  </si>
  <si>
    <t>การะเกต</t>
  </si>
  <si>
    <t>บุญเนาว์</t>
  </si>
  <si>
    <t>ชะนวน</t>
  </si>
  <si>
    <t>ไชยพันธ์</t>
  </si>
  <si>
    <t>วุฒิศาสน์</t>
  </si>
  <si>
    <t>จาฎามระ</t>
  </si>
  <si>
    <t>ม.ล.นิภา</t>
  </si>
  <si>
    <t>ภานุมาศ</t>
  </si>
  <si>
    <t>บุญญพันธุ์</t>
  </si>
  <si>
    <t>พูนลาภ</t>
  </si>
  <si>
    <t>ภูวนาถนภาภิบาล</t>
  </si>
  <si>
    <t>เมืองแมน</t>
  </si>
  <si>
    <t>ห่วง</t>
  </si>
  <si>
    <t>รุ่งวัฒนา</t>
  </si>
  <si>
    <t>ไฝ่เจริญ</t>
  </si>
  <si>
    <t>ครองเดช</t>
  </si>
  <si>
    <t>เชวงศักดิ์สงคราม</t>
  </si>
  <si>
    <t>เอกชัย</t>
  </si>
  <si>
    <t>วิเศษพร</t>
  </si>
  <si>
    <t>เฉิดฉาย</t>
  </si>
  <si>
    <t>จิภาพงษ์</t>
  </si>
  <si>
    <t>ศรีวงษ์</t>
  </si>
  <si>
    <t>เขียวสุทธิ์</t>
  </si>
  <si>
    <t>สุภางค์</t>
  </si>
  <si>
    <t>วิเวกานนท์</t>
  </si>
  <si>
    <t>บุญญานุภาพ</t>
  </si>
  <si>
    <t>มหาเปารยะ</t>
  </si>
  <si>
    <t>วาศนา</t>
  </si>
  <si>
    <t>เกศาศรัย</t>
  </si>
  <si>
    <t>ร้ายบำรุง</t>
  </si>
  <si>
    <t>ศิรี</t>
  </si>
  <si>
    <t>รัชนีวรรณ</t>
  </si>
  <si>
    <t>ลักษณะสม้าย</t>
  </si>
  <si>
    <t>ชาตะสิงห์</t>
  </si>
  <si>
    <t>สุณิสา</t>
  </si>
  <si>
    <t>สูตะบุตร</t>
  </si>
  <si>
    <t>วีระสุนทร</t>
  </si>
  <si>
    <t>นพวงศ์</t>
  </si>
  <si>
    <t>นักดนตรี</t>
  </si>
  <si>
    <t>จันทร์ประทีป</t>
  </si>
  <si>
    <t>บุญประกอบ</t>
  </si>
  <si>
    <t>ประโมจนีย์</t>
  </si>
  <si>
    <t>สุชาตานนท์</t>
  </si>
  <si>
    <t>กอบกูล</t>
  </si>
  <si>
    <t>พาสิทธิ์</t>
  </si>
  <si>
    <t>จรุณา</t>
  </si>
  <si>
    <t>สมบูรณ์กุล</t>
  </si>
  <si>
    <t>จันทนพิมพ์</t>
  </si>
  <si>
    <t>เกนหลง</t>
  </si>
  <si>
    <t>ทัศนงาม</t>
  </si>
  <si>
    <t>พิมพรรณ</t>
  </si>
  <si>
    <t>สุทธิพันธ์</t>
  </si>
  <si>
    <t>ผกรเสน</t>
  </si>
  <si>
    <t>สุวรรณสิงห์</t>
  </si>
  <si>
    <t>สรรประดิษฐ์</t>
  </si>
  <si>
    <t>อู๊ด</t>
  </si>
  <si>
    <t>คนึงสุข</t>
  </si>
  <si>
    <t>ภูมิสมบัติ</t>
  </si>
  <si>
    <t>คงสุข</t>
  </si>
  <si>
    <t>โล่ห์สุวรรณ</t>
  </si>
  <si>
    <t>นาฏยา</t>
  </si>
  <si>
    <t>รัตนไชยพันธุ์</t>
  </si>
  <si>
    <t>สุชาต</t>
  </si>
  <si>
    <t>นิสา</t>
  </si>
  <si>
    <t>พันธ์แสง</t>
  </si>
  <si>
    <t>บุศราคำ</t>
  </si>
  <si>
    <t>คราวเหมาะ</t>
  </si>
  <si>
    <t>วลัย</t>
  </si>
  <si>
    <t>สุวรรณรัตนะ</t>
  </si>
  <si>
    <t>ศุภชัย</t>
  </si>
  <si>
    <t>ศรีครินทร์</t>
  </si>
  <si>
    <t xml:space="preserve">สิงหพันธุ์  </t>
  </si>
  <si>
    <t>สมศิริ</t>
  </si>
  <si>
    <t>พิทักษ์สิทธิ์</t>
  </si>
  <si>
    <t xml:space="preserve">ฉายะภูติ </t>
  </si>
  <si>
    <t>ธรรมรงศักดิ์</t>
  </si>
  <si>
    <t xml:space="preserve">เจริญปลั่ง </t>
  </si>
  <si>
    <t>ปรีญา</t>
  </si>
  <si>
    <t>อ่อนละมุล</t>
  </si>
  <si>
    <t>เพ็ญตา</t>
  </si>
  <si>
    <t>ปัทมาคม</t>
  </si>
  <si>
    <t xml:space="preserve">จันทนชาติ </t>
  </si>
  <si>
    <t>อุทัยวรรณ์</t>
  </si>
  <si>
    <t>จินดามณี</t>
  </si>
  <si>
    <t xml:space="preserve">นาครทรรพ  </t>
  </si>
  <si>
    <t>สมานโชค</t>
  </si>
  <si>
    <t xml:space="preserve">บำเพ็ญบุณย์  </t>
  </si>
  <si>
    <t>สืบศักดิ์</t>
  </si>
  <si>
    <t xml:space="preserve">นวจินดา  </t>
  </si>
  <si>
    <t>ราชชุมพล</t>
  </si>
  <si>
    <t>จรูญลักษ์</t>
  </si>
  <si>
    <t>กลีบบัวบาน</t>
  </si>
  <si>
    <t>สิงห์สนอง</t>
  </si>
  <si>
    <t>จาตุรนท์</t>
  </si>
  <si>
    <t>ชมพูนุช</t>
  </si>
  <si>
    <t>หล่อศิริ</t>
  </si>
  <si>
    <t>สุขสาคร</t>
  </si>
  <si>
    <t>บุณศิริ</t>
  </si>
  <si>
    <t>พงศ์พิพัฒน์</t>
  </si>
  <si>
    <t>ศรีจุไร</t>
  </si>
  <si>
    <t>ภูวสิข</t>
  </si>
  <si>
    <t xml:space="preserve">ดุลยกนิษฐ์  </t>
  </si>
  <si>
    <t>สุวพิมพ์</t>
  </si>
  <si>
    <t>ชัยศิริ</t>
  </si>
  <si>
    <t>พิมทศิริ</t>
  </si>
  <si>
    <t>ปาละกูล</t>
  </si>
  <si>
    <t>พรฉิม</t>
  </si>
  <si>
    <t>ภูวนาถนภานุบาล</t>
  </si>
  <si>
    <t>เทพสำราญ</t>
  </si>
  <si>
    <t>พึ่งภพ</t>
  </si>
  <si>
    <t>ดรุชานุช</t>
  </si>
  <si>
    <t>เฟื่องลัดดา</t>
  </si>
  <si>
    <t>เสนาณรงค์</t>
  </si>
  <si>
    <t>ผกากรอง</t>
  </si>
  <si>
    <t>องอาจ</t>
  </si>
  <si>
    <t>ฉายประเสริฐ</t>
  </si>
  <si>
    <t>พินศิริกุล</t>
  </si>
  <si>
    <t>วัฒนสุข</t>
  </si>
  <si>
    <t>วรณี</t>
  </si>
  <si>
    <t>มหาพิตร</t>
  </si>
  <si>
    <t>คมขำ</t>
  </si>
  <si>
    <t>พิสมร</t>
  </si>
  <si>
    <t>สามนปาล</t>
  </si>
  <si>
    <t>กลิ่นปรุง</t>
  </si>
  <si>
    <t>เกษมทรัพย์</t>
  </si>
  <si>
    <t>จุรีย์</t>
  </si>
  <si>
    <t>ชโลปถัมภ์</t>
  </si>
  <si>
    <t xml:space="preserve">เจตนะจิตร  </t>
  </si>
  <si>
    <t>สุโกศล</t>
  </si>
  <si>
    <t>กันยา</t>
  </si>
  <si>
    <t>ดาวเรือง</t>
  </si>
  <si>
    <t>หิรัญอาจ</t>
  </si>
  <si>
    <t>วิเวียน</t>
  </si>
  <si>
    <t>ศรีอ่อน</t>
  </si>
  <si>
    <t>ศรีประไพ</t>
  </si>
  <si>
    <t>คงยืนนาน</t>
  </si>
  <si>
    <t>บุญชิต</t>
  </si>
  <si>
    <t>คุปตะวาทิน</t>
  </si>
  <si>
    <t>ธำรงเกียรติ</t>
  </si>
  <si>
    <t>กัลยา</t>
  </si>
  <si>
    <t>ภักดีจิตร</t>
  </si>
  <si>
    <t>พงศรี</t>
  </si>
  <si>
    <t>ชนังกูล</t>
  </si>
  <si>
    <t>จิภาพร</t>
  </si>
  <si>
    <t>พันธุ์เตมี</t>
  </si>
  <si>
    <t>โรหิตชาติ</t>
  </si>
  <si>
    <t>สุทธิภาศนฤพนธ์</t>
  </si>
  <si>
    <t>สุพร</t>
  </si>
  <si>
    <t>อังวิริยะ</t>
  </si>
  <si>
    <t>นวลลออ</t>
  </si>
  <si>
    <t>ศรีศักดิ์</t>
  </si>
  <si>
    <t>รมณีย์</t>
  </si>
  <si>
    <t>พราหมณ์พันธุ์</t>
  </si>
  <si>
    <t>ประไพพรรณ</t>
  </si>
  <si>
    <t>งัวดี</t>
  </si>
  <si>
    <t>จันทร์ปลอด</t>
  </si>
  <si>
    <t>สังขมาลัย</t>
  </si>
  <si>
    <t>พอโรจน์</t>
  </si>
  <si>
    <t>วงศ์ฟัก</t>
  </si>
  <si>
    <t>เครือศรี</t>
  </si>
  <si>
    <t>จันทโรจน์วงศ์</t>
  </si>
  <si>
    <t>วรรณดี</t>
  </si>
  <si>
    <t>เอี่ยมพงศ์</t>
  </si>
  <si>
    <t>เลียมจันทร์</t>
  </si>
  <si>
    <t>เอี่ยมสำอางค์</t>
  </si>
  <si>
    <t>อัมภา</t>
  </si>
  <si>
    <t>แพทย์ประสิทธิ์</t>
  </si>
  <si>
    <t>ไหมทอง</t>
  </si>
  <si>
    <t>บุญชูช่วย</t>
  </si>
  <si>
    <t>อุดมพร</t>
  </si>
  <si>
    <t xml:space="preserve">สมพงษ์ </t>
  </si>
  <si>
    <t>กิติมา</t>
  </si>
  <si>
    <t>ไพเราะ</t>
  </si>
  <si>
    <t>เทวี</t>
  </si>
  <si>
    <t xml:space="preserve">แมวทอง </t>
  </si>
  <si>
    <t>ทุมากร</t>
  </si>
  <si>
    <t>เฟื่องฟู</t>
  </si>
  <si>
    <t>สวงษ์</t>
  </si>
  <si>
    <t>ญาณสุคนธ์</t>
  </si>
  <si>
    <t>ลาวัลย์</t>
  </si>
  <si>
    <t>ชูเกียรติ์</t>
  </si>
  <si>
    <t>ขวัญเชิด</t>
  </si>
  <si>
    <t>มนาปี</t>
  </si>
  <si>
    <t>แซ่เยอว</t>
  </si>
  <si>
    <t>ศิริวงศ์</t>
  </si>
  <si>
    <t>สมเจตน์</t>
  </si>
  <si>
    <t>คำอาจ</t>
  </si>
  <si>
    <t>อะติลักษณะ</t>
  </si>
  <si>
    <t>สุจารี</t>
  </si>
  <si>
    <t>ศรีเจริญ</t>
  </si>
  <si>
    <t>ดุษฎี</t>
  </si>
  <si>
    <t>อินทะกนก</t>
  </si>
  <si>
    <t>ภาตรี</t>
  </si>
  <si>
    <t>อาจองค์</t>
  </si>
  <si>
    <t>ชิตินทร</t>
  </si>
  <si>
    <t>ไชยชมภู</t>
  </si>
  <si>
    <t>มัทวพันธุ์</t>
  </si>
  <si>
    <t>กรองกาญจน์</t>
  </si>
  <si>
    <t>เถลิงรณการ</t>
  </si>
  <si>
    <t>วรธงไชย</t>
  </si>
  <si>
    <t>ชูทัย</t>
  </si>
  <si>
    <t>ไม้อุดม</t>
  </si>
  <si>
    <t>นาควิโรจน์</t>
  </si>
  <si>
    <t>สุอาภา</t>
  </si>
  <si>
    <t>วินโกมินทร์</t>
  </si>
  <si>
    <t>ฉลัม</t>
  </si>
  <si>
    <t>สุ่มสวัสดิ์</t>
  </si>
  <si>
    <t>พรหมภูเบศ</t>
  </si>
  <si>
    <t>นวมารค</t>
  </si>
  <si>
    <t>นันทกุล</t>
  </si>
  <si>
    <t>แซ่หยุ่ง</t>
  </si>
  <si>
    <t>ถิ่นพนม</t>
  </si>
  <si>
    <t>ชัชวาล</t>
  </si>
  <si>
    <t>วิสูตร</t>
  </si>
  <si>
    <t>เนืองนิตย์</t>
  </si>
  <si>
    <t>เพ็งโตวงษ์</t>
  </si>
  <si>
    <t>พูลพาณิชผล</t>
  </si>
  <si>
    <t>โพธิสาตร์</t>
  </si>
  <si>
    <t>อภิรัตน์</t>
  </si>
  <si>
    <t>ไตรสุวรรณ์</t>
  </si>
  <si>
    <t>พุ่มผกา</t>
  </si>
  <si>
    <t xml:space="preserve">อมะรักษ์ </t>
  </si>
  <si>
    <t>ศรีสวรรค์</t>
  </si>
  <si>
    <t>วงษ์บรรเทา</t>
  </si>
  <si>
    <t>วีณา</t>
  </si>
  <si>
    <t>หุตินทะ</t>
  </si>
  <si>
    <t>สีหพันธุ์</t>
  </si>
  <si>
    <t>ดั่นตระกูล</t>
  </si>
  <si>
    <t>กนิษฐา</t>
  </si>
  <si>
    <t>นางาม</t>
  </si>
  <si>
    <t>ศาสตราศัย</t>
  </si>
  <si>
    <t>สุชัย</t>
  </si>
  <si>
    <t>พูลพานิชผล</t>
  </si>
  <si>
    <t>ตรีบุบผา</t>
  </si>
  <si>
    <t>สุพรรณกุล</t>
  </si>
  <si>
    <t>กัณเยาว์</t>
  </si>
  <si>
    <t>รัตนวราท</t>
  </si>
  <si>
    <t xml:space="preserve">รายุนิจ </t>
  </si>
  <si>
    <t>คันทรง</t>
  </si>
  <si>
    <t>ภู่พันธุ์</t>
  </si>
  <si>
    <t>ชูสิน</t>
  </si>
  <si>
    <t>จรณะหุต</t>
  </si>
  <si>
    <t>บุณยะผลึก</t>
  </si>
  <si>
    <t>สังขสุนทร</t>
  </si>
  <si>
    <t>ห้าวเจริญ</t>
  </si>
  <si>
    <t>แซ่เลี่ยว</t>
  </si>
  <si>
    <t>ศรจรูญ</t>
  </si>
  <si>
    <t>วัฒนผล</t>
  </si>
  <si>
    <t>กานนท์</t>
  </si>
  <si>
    <t>ตันเสรีสกุล</t>
  </si>
  <si>
    <t>ศตะรัต</t>
  </si>
  <si>
    <t>เผื่อนพงษ์</t>
  </si>
  <si>
    <t>การุณ</t>
  </si>
  <si>
    <t>โตขำ</t>
  </si>
  <si>
    <t>สร้อยศรี</t>
  </si>
  <si>
    <t>ฮุนตระกูล</t>
  </si>
  <si>
    <t>พงษ์ศักดิ์</t>
  </si>
  <si>
    <t>อังสุสิงห์</t>
  </si>
  <si>
    <t>จักร</t>
  </si>
  <si>
    <t>ศรีนาค</t>
  </si>
  <si>
    <t>จันทรัตน์</t>
  </si>
  <si>
    <t>จรีรัตนา</t>
  </si>
  <si>
    <t>วิจารณ์ปกวี</t>
  </si>
  <si>
    <t>ชนังกุล</t>
  </si>
  <si>
    <t>อเนก</t>
  </si>
  <si>
    <t>พิริยะ</t>
  </si>
  <si>
    <t xml:space="preserve">ไกรฤกษ์  </t>
  </si>
  <si>
    <t>ธรรมแสง</t>
  </si>
  <si>
    <t>วิชิน</t>
  </si>
  <si>
    <t>เจียมสกุล</t>
  </si>
  <si>
    <t>นิลพาณิช</t>
  </si>
  <si>
    <t>ก่อเกียรติขจร</t>
  </si>
  <si>
    <t xml:space="preserve">มีทรัพย์ </t>
  </si>
  <si>
    <t>พ่วงพูน</t>
  </si>
  <si>
    <t>วงศ์รัตน์</t>
  </si>
  <si>
    <t>สุวรรณพันธ์</t>
  </si>
  <si>
    <t>บริสุทธิ</t>
  </si>
  <si>
    <t>สุรีประภา</t>
  </si>
  <si>
    <t>สิงหเสนี</t>
  </si>
  <si>
    <t>จำเริญรวย</t>
  </si>
  <si>
    <t>เจริญปลั่ง</t>
  </si>
  <si>
    <t>จุฑาธาร</t>
  </si>
  <si>
    <t>จุนฑะเกวศลย์</t>
  </si>
  <si>
    <t>วิจิตรพันธุ์</t>
  </si>
  <si>
    <t>บุณยเกียรติ</t>
  </si>
  <si>
    <t>นวลฉวี</t>
  </si>
  <si>
    <t>วิระวรรณ</t>
  </si>
  <si>
    <t>สุคนชเกษร</t>
  </si>
  <si>
    <t>สุนิตย์</t>
  </si>
  <si>
    <t>ทองพหล</t>
  </si>
  <si>
    <t>การุณี</t>
  </si>
  <si>
    <t>รัตนะมโน</t>
  </si>
  <si>
    <t>ศาสตรา</t>
  </si>
  <si>
    <t>พูลผล</t>
  </si>
  <si>
    <t>หัสดินรัตน์</t>
  </si>
  <si>
    <t>สุขชื่น</t>
  </si>
  <si>
    <t>บัณฑิต</t>
  </si>
  <si>
    <t>ปายะนันท์</t>
  </si>
  <si>
    <t>แก้วคงคา</t>
  </si>
  <si>
    <t>น้อยใจรักษ์</t>
  </si>
  <si>
    <t>ปองเปรม</t>
  </si>
  <si>
    <t>ทรัพย์สุนทร</t>
  </si>
  <si>
    <t>ชมชื่น</t>
  </si>
  <si>
    <t>สิทธิกรรม</t>
  </si>
  <si>
    <t>ยนตรรักษ์</t>
  </si>
  <si>
    <t>มณีน้อย</t>
  </si>
  <si>
    <t>นุช</t>
  </si>
  <si>
    <t>ปักษานนท์</t>
  </si>
  <si>
    <t>ธนาพร</t>
  </si>
  <si>
    <t>นาคบุญคง</t>
  </si>
  <si>
    <t>วิลัย</t>
  </si>
  <si>
    <t>จูฑมาตย์</t>
  </si>
  <si>
    <t>กิตากาน</t>
  </si>
  <si>
    <t>มุขเงิน</t>
  </si>
  <si>
    <t>วันไชย</t>
  </si>
  <si>
    <t>ปานขาว</t>
  </si>
  <si>
    <t>รอดพ่าย</t>
  </si>
  <si>
    <t>ศจีวิลัย</t>
  </si>
  <si>
    <t>กาญจนสิทธิ์</t>
  </si>
  <si>
    <t>เอกชาต</t>
  </si>
  <si>
    <t>ชนะพันธุ์</t>
  </si>
  <si>
    <t>จิตต์ไโรจน์</t>
  </si>
  <si>
    <t>พริ้มเพรา</t>
  </si>
  <si>
    <t>ชิตเชื้อ</t>
  </si>
  <si>
    <t>สัตยา</t>
  </si>
  <si>
    <t>วงศ์บรรเทา</t>
  </si>
  <si>
    <t>แก้วหิรัญ</t>
  </si>
  <si>
    <t>ปรีชาศิลป์</t>
  </si>
  <si>
    <t>04006</t>
  </si>
  <si>
    <t>04007</t>
  </si>
  <si>
    <t>04008</t>
  </si>
  <si>
    <t>04009</t>
  </si>
  <si>
    <t>04010</t>
  </si>
  <si>
    <t>04011</t>
  </si>
  <si>
    <t>04012</t>
  </si>
  <si>
    <t>04013</t>
  </si>
  <si>
    <t>04014</t>
  </si>
  <si>
    <t>04015</t>
  </si>
  <si>
    <t>04016</t>
  </si>
  <si>
    <t>04017</t>
  </si>
  <si>
    <t>04018</t>
  </si>
  <si>
    <t>04019</t>
  </si>
  <si>
    <t>04020</t>
  </si>
  <si>
    <t>04021</t>
  </si>
  <si>
    <t>04022</t>
  </si>
  <si>
    <t>04023</t>
  </si>
  <si>
    <t>04024</t>
  </si>
  <si>
    <t>04025</t>
  </si>
  <si>
    <t>04026</t>
  </si>
  <si>
    <t>04027</t>
  </si>
  <si>
    <t>04028</t>
  </si>
  <si>
    <t>04029</t>
  </si>
  <si>
    <t>04030</t>
  </si>
  <si>
    <t>04031</t>
  </si>
  <si>
    <t>04032</t>
  </si>
  <si>
    <t>04033</t>
  </si>
  <si>
    <t>04034</t>
  </si>
  <si>
    <t>04035</t>
  </si>
  <si>
    <t>04036</t>
  </si>
  <si>
    <t>04037</t>
  </si>
  <si>
    <t>04038</t>
  </si>
  <si>
    <t>04039</t>
  </si>
  <si>
    <t>04040</t>
  </si>
  <si>
    <t>04041</t>
  </si>
  <si>
    <t>04042</t>
  </si>
  <si>
    <t>04043</t>
  </si>
  <si>
    <t>04044</t>
  </si>
  <si>
    <t>04045</t>
  </si>
  <si>
    <t>04046</t>
  </si>
  <si>
    <t>04047</t>
  </si>
  <si>
    <t>04048</t>
  </si>
  <si>
    <t>04049</t>
  </si>
  <si>
    <t>04050</t>
  </si>
  <si>
    <t>04051</t>
  </si>
  <si>
    <t>04052</t>
  </si>
  <si>
    <t>04053</t>
  </si>
  <si>
    <t>04054</t>
  </si>
  <si>
    <t>04055</t>
  </si>
  <si>
    <t>04056</t>
  </si>
  <si>
    <t>04057</t>
  </si>
  <si>
    <t>04058</t>
  </si>
  <si>
    <t>04059</t>
  </si>
  <si>
    <t>04060</t>
  </si>
  <si>
    <t>04061</t>
  </si>
  <si>
    <t>04062</t>
  </si>
  <si>
    <t>04063</t>
  </si>
  <si>
    <t>04064</t>
  </si>
  <si>
    <t>04065</t>
  </si>
  <si>
    <t>04066</t>
  </si>
  <si>
    <t>04067</t>
  </si>
  <si>
    <t>04068</t>
  </si>
  <si>
    <t>04069</t>
  </si>
  <si>
    <t>04070</t>
  </si>
  <si>
    <t>04071</t>
  </si>
  <si>
    <t>04072</t>
  </si>
  <si>
    <t>04073</t>
  </si>
  <si>
    <t>04074</t>
  </si>
  <si>
    <t>04075</t>
  </si>
  <si>
    <t>04076</t>
  </si>
  <si>
    <t>04077</t>
  </si>
  <si>
    <t>04078</t>
  </si>
  <si>
    <t>04079</t>
  </si>
  <si>
    <t>04080</t>
  </si>
  <si>
    <t>04081</t>
  </si>
  <si>
    <t>04082</t>
  </si>
  <si>
    <t>04083</t>
  </si>
  <si>
    <t>04084</t>
  </si>
  <si>
    <t>04085</t>
  </si>
  <si>
    <t>04086</t>
  </si>
  <si>
    <t>04087</t>
  </si>
  <si>
    <t>04088</t>
  </si>
  <si>
    <t>04089</t>
  </si>
  <si>
    <t>04090</t>
  </si>
  <si>
    <t>04091</t>
  </si>
  <si>
    <t>04092</t>
  </si>
  <si>
    <t>04093</t>
  </si>
  <si>
    <t>04094</t>
  </si>
  <si>
    <t>04095</t>
  </si>
  <si>
    <t>04096</t>
  </si>
  <si>
    <t>04097</t>
  </si>
  <si>
    <t>04098</t>
  </si>
  <si>
    <t>04099</t>
  </si>
  <si>
    <t>04100</t>
  </si>
  <si>
    <t>04101</t>
  </si>
  <si>
    <t>04102</t>
  </si>
  <si>
    <t>04103</t>
  </si>
  <si>
    <t>04104</t>
  </si>
  <si>
    <t>04105</t>
  </si>
  <si>
    <t>04106</t>
  </si>
  <si>
    <t>04107</t>
  </si>
  <si>
    <t>04108</t>
  </si>
  <si>
    <t>04109</t>
  </si>
  <si>
    <t>04110</t>
  </si>
  <si>
    <t>04111</t>
  </si>
  <si>
    <t>04112</t>
  </si>
  <si>
    <t>04113</t>
  </si>
  <si>
    <t>04114</t>
  </si>
  <si>
    <t>04115</t>
  </si>
  <si>
    <t>04116</t>
  </si>
  <si>
    <t>04117</t>
  </si>
  <si>
    <t>04118</t>
  </si>
  <si>
    <t>04119</t>
  </si>
  <si>
    <t>04120</t>
  </si>
  <si>
    <t>04121</t>
  </si>
  <si>
    <t>04122</t>
  </si>
  <si>
    <t>04123</t>
  </si>
  <si>
    <t>04124</t>
  </si>
  <si>
    <t>04125</t>
  </si>
  <si>
    <t>04126</t>
  </si>
  <si>
    <t>04127</t>
  </si>
  <si>
    <t>04128</t>
  </si>
  <si>
    <t>04129</t>
  </si>
  <si>
    <t>04130</t>
  </si>
  <si>
    <t>04131</t>
  </si>
  <si>
    <t>04132</t>
  </si>
  <si>
    <t>04133</t>
  </si>
  <si>
    <t>04134</t>
  </si>
  <si>
    <t>04135</t>
  </si>
  <si>
    <t>04136</t>
  </si>
  <si>
    <t>04137</t>
  </si>
  <si>
    <t>04138</t>
  </si>
  <si>
    <t>04139</t>
  </si>
  <si>
    <t>04140</t>
  </si>
  <si>
    <t>04141</t>
  </si>
  <si>
    <t>04142</t>
  </si>
  <si>
    <t>04143</t>
  </si>
  <si>
    <t>04144</t>
  </si>
  <si>
    <t>04145</t>
  </si>
  <si>
    <t>04146</t>
  </si>
  <si>
    <t>04147</t>
  </si>
  <si>
    <t>04148</t>
  </si>
  <si>
    <t>04149</t>
  </si>
  <si>
    <t>04150</t>
  </si>
  <si>
    <t>04151</t>
  </si>
  <si>
    <t>04152</t>
  </si>
  <si>
    <t>04153</t>
  </si>
  <si>
    <t>04154</t>
  </si>
  <si>
    <t>04155</t>
  </si>
  <si>
    <t>04156</t>
  </si>
  <si>
    <t>04157</t>
  </si>
  <si>
    <t>04158</t>
  </si>
  <si>
    <t>04159</t>
  </si>
  <si>
    <t>04160</t>
  </si>
  <si>
    <t>04161</t>
  </si>
  <si>
    <t>04162</t>
  </si>
  <si>
    <t>04163</t>
  </si>
  <si>
    <t>04164</t>
  </si>
  <si>
    <t>04165</t>
  </si>
  <si>
    <t>04166</t>
  </si>
  <si>
    <t>04167</t>
  </si>
  <si>
    <t>04168</t>
  </si>
  <si>
    <t>04169</t>
  </si>
  <si>
    <t>04170</t>
  </si>
  <si>
    <t>04171</t>
  </si>
  <si>
    <t>04172</t>
  </si>
  <si>
    <t>04173</t>
  </si>
  <si>
    <t>04174</t>
  </si>
  <si>
    <t>04175</t>
  </si>
  <si>
    <t>04176</t>
  </si>
  <si>
    <t>04177</t>
  </si>
  <si>
    <t>04178</t>
  </si>
  <si>
    <t>04179</t>
  </si>
  <si>
    <t>04180</t>
  </si>
  <si>
    <t>04181</t>
  </si>
  <si>
    <t>04182</t>
  </si>
  <si>
    <t>04183</t>
  </si>
  <si>
    <t>04184</t>
  </si>
  <si>
    <t>04185</t>
  </si>
  <si>
    <t>04186</t>
  </si>
  <si>
    <t>04187</t>
  </si>
  <si>
    <t>04188</t>
  </si>
  <si>
    <t>04189</t>
  </si>
  <si>
    <t>04190</t>
  </si>
  <si>
    <t>04191</t>
  </si>
  <si>
    <t>04192</t>
  </si>
  <si>
    <t>04193</t>
  </si>
  <si>
    <t>04194</t>
  </si>
  <si>
    <t>04195</t>
  </si>
  <si>
    <t>04196</t>
  </si>
  <si>
    <t>04197</t>
  </si>
  <si>
    <t>04198</t>
  </si>
  <si>
    <t>04199</t>
  </si>
  <si>
    <t>04200</t>
  </si>
  <si>
    <t>04201</t>
  </si>
  <si>
    <t>04202</t>
  </si>
  <si>
    <t>04203</t>
  </si>
  <si>
    <t>04204</t>
  </si>
  <si>
    <t>04205</t>
  </si>
  <si>
    <t>04206</t>
  </si>
  <si>
    <t>04207</t>
  </si>
  <si>
    <t>04208</t>
  </si>
  <si>
    <t>04209</t>
  </si>
  <si>
    <t>04210</t>
  </si>
  <si>
    <t>04211</t>
  </si>
  <si>
    <t>04212</t>
  </si>
  <si>
    <t>04213</t>
  </si>
  <si>
    <t>04214</t>
  </si>
  <si>
    <t>04215</t>
  </si>
  <si>
    <t>04216</t>
  </si>
  <si>
    <t>04217</t>
  </si>
  <si>
    <t>04218</t>
  </si>
  <si>
    <t>04219</t>
  </si>
  <si>
    <t>04220</t>
  </si>
  <si>
    <t>04221</t>
  </si>
  <si>
    <t>04222</t>
  </si>
  <si>
    <t>04223</t>
  </si>
  <si>
    <t>04224</t>
  </si>
  <si>
    <t>04225</t>
  </si>
  <si>
    <t>04226</t>
  </si>
  <si>
    <t>04227</t>
  </si>
  <si>
    <t>04228</t>
  </si>
  <si>
    <t>04229</t>
  </si>
  <si>
    <t>04230</t>
  </si>
  <si>
    <t>04231</t>
  </si>
  <si>
    <t>04232</t>
  </si>
  <si>
    <t>04233</t>
  </si>
  <si>
    <t>04234</t>
  </si>
  <si>
    <t>04235</t>
  </si>
  <si>
    <t>04236</t>
  </si>
  <si>
    <t>04237</t>
  </si>
  <si>
    <t>04238</t>
  </si>
  <si>
    <t>04239</t>
  </si>
  <si>
    <t>04240</t>
  </si>
  <si>
    <t>04241</t>
  </si>
  <si>
    <t>04242</t>
  </si>
  <si>
    <t>04243</t>
  </si>
  <si>
    <t>04244</t>
  </si>
  <si>
    <t>04245</t>
  </si>
  <si>
    <t>04246</t>
  </si>
  <si>
    <t>04247</t>
  </si>
  <si>
    <t>04248</t>
  </si>
  <si>
    <t>04249</t>
  </si>
  <si>
    <t>04250</t>
  </si>
  <si>
    <t>04251</t>
  </si>
  <si>
    <t>04252</t>
  </si>
  <si>
    <t>04253</t>
  </si>
  <si>
    <t>04254</t>
  </si>
  <si>
    <t>04255</t>
  </si>
  <si>
    <t>04256</t>
  </si>
  <si>
    <t>04257</t>
  </si>
  <si>
    <t>04258</t>
  </si>
  <si>
    <t>04259</t>
  </si>
  <si>
    <t>04260</t>
  </si>
  <si>
    <t>04261</t>
  </si>
  <si>
    <t>04262</t>
  </si>
  <si>
    <t>04263</t>
  </si>
  <si>
    <t>04264</t>
  </si>
  <si>
    <t>04265</t>
  </si>
  <si>
    <t>04266</t>
  </si>
  <si>
    <t>04267</t>
  </si>
  <si>
    <t>04268</t>
  </si>
  <si>
    <t>04269</t>
  </si>
  <si>
    <t>04270</t>
  </si>
  <si>
    <t>04271</t>
  </si>
  <si>
    <t>04272</t>
  </si>
  <si>
    <t>04273</t>
  </si>
  <si>
    <t>04274</t>
  </si>
  <si>
    <t>04275</t>
  </si>
  <si>
    <t>04276</t>
  </si>
  <si>
    <t>04277</t>
  </si>
  <si>
    <t>04278</t>
  </si>
  <si>
    <t>04279</t>
  </si>
  <si>
    <t>04280</t>
  </si>
  <si>
    <t>04281</t>
  </si>
  <si>
    <t>04282</t>
  </si>
  <si>
    <t>04283</t>
  </si>
  <si>
    <t>04284</t>
  </si>
  <si>
    <t>04285</t>
  </si>
  <si>
    <t>04286</t>
  </si>
  <si>
    <t>04287</t>
  </si>
  <si>
    <t>04288</t>
  </si>
  <si>
    <t>04289</t>
  </si>
  <si>
    <t>04290</t>
  </si>
  <si>
    <t>04291</t>
  </si>
  <si>
    <t>04292</t>
  </si>
  <si>
    <t>04293</t>
  </si>
  <si>
    <t>04294</t>
  </si>
  <si>
    <t>04295</t>
  </si>
  <si>
    <t>04296</t>
  </si>
  <si>
    <t>04297</t>
  </si>
  <si>
    <t>04298</t>
  </si>
  <si>
    <t>04299</t>
  </si>
  <si>
    <t>04300</t>
  </si>
  <si>
    <t>04301</t>
  </si>
  <si>
    <t>04302</t>
  </si>
  <si>
    <t>04303</t>
  </si>
  <si>
    <t>04304</t>
  </si>
  <si>
    <t>04305</t>
  </si>
  <si>
    <t>04306</t>
  </si>
  <si>
    <t>04307</t>
  </si>
  <si>
    <t>04308</t>
  </si>
  <si>
    <t>04309</t>
  </si>
  <si>
    <t>04310</t>
  </si>
  <si>
    <t>04311</t>
  </si>
  <si>
    <t>04312</t>
  </si>
  <si>
    <t>04313</t>
  </si>
  <si>
    <t>04314</t>
  </si>
  <si>
    <t>04315</t>
  </si>
  <si>
    <t>04316</t>
  </si>
  <si>
    <t>04317</t>
  </si>
  <si>
    <t>04318</t>
  </si>
  <si>
    <t>04319</t>
  </si>
  <si>
    <t>04320</t>
  </si>
  <si>
    <t>04321</t>
  </si>
  <si>
    <t>04322</t>
  </si>
  <si>
    <t>04323</t>
  </si>
  <si>
    <t>04324</t>
  </si>
  <si>
    <t>04325</t>
  </si>
  <si>
    <t>04326</t>
  </si>
  <si>
    <t>04327</t>
  </si>
  <si>
    <t>04328</t>
  </si>
  <si>
    <t>04329</t>
  </si>
  <si>
    <t>04330</t>
  </si>
  <si>
    <t>04331</t>
  </si>
  <si>
    <t>04332</t>
  </si>
  <si>
    <t>04333</t>
  </si>
  <si>
    <t>04334</t>
  </si>
  <si>
    <t>04335</t>
  </si>
  <si>
    <t>04336</t>
  </si>
  <si>
    <t>04337</t>
  </si>
  <si>
    <t>04338</t>
  </si>
  <si>
    <t>04339</t>
  </si>
  <si>
    <t>04340</t>
  </si>
  <si>
    <t>04341</t>
  </si>
  <si>
    <t>04342</t>
  </si>
  <si>
    <t>04343</t>
  </si>
  <si>
    <t>04344</t>
  </si>
  <si>
    <t>04345</t>
  </si>
  <si>
    <t>04346</t>
  </si>
  <si>
    <t>04347</t>
  </si>
  <si>
    <t>04348</t>
  </si>
  <si>
    <t>04349</t>
  </si>
  <si>
    <t>04350</t>
  </si>
  <si>
    <t>04351</t>
  </si>
  <si>
    <t>04352</t>
  </si>
  <si>
    <t>04353</t>
  </si>
  <si>
    <t>04354</t>
  </si>
  <si>
    <t>04355</t>
  </si>
  <si>
    <t>04356</t>
  </si>
  <si>
    <t>04357</t>
  </si>
  <si>
    <t>04358</t>
  </si>
  <si>
    <t>พุฒชาติ</t>
  </si>
  <si>
    <t>เสาวรส</t>
  </si>
  <si>
    <t>มหาขันธ์</t>
  </si>
  <si>
    <t>จุรีผล</t>
  </si>
  <si>
    <t>วิกสิตะสิริ</t>
  </si>
  <si>
    <t>สมบูรณผล</t>
  </si>
  <si>
    <t>บูระประทีป</t>
  </si>
  <si>
    <t>รัชนีกร</t>
  </si>
  <si>
    <t>ดำรงค์รักษ์</t>
  </si>
  <si>
    <t>วิจิตรา</t>
  </si>
  <si>
    <t>อุดมสิทธิ์</t>
  </si>
  <si>
    <t>ปาร์มวงศ์</t>
  </si>
  <si>
    <t>ลิขิตกุล</t>
  </si>
  <si>
    <t>พุกบุญช่วย</t>
  </si>
  <si>
    <t>ตรีสิงห์</t>
  </si>
  <si>
    <t>ชวรัตน์</t>
  </si>
  <si>
    <t>เดชพันธุ์</t>
  </si>
  <si>
    <t>ธรรมพิชา</t>
  </si>
  <si>
    <t>ชะลอ</t>
  </si>
  <si>
    <t>วีรภาพันธ์</t>
  </si>
  <si>
    <t>เพิ่มทรัพย์</t>
  </si>
  <si>
    <t>สุขกสิกร</t>
  </si>
  <si>
    <t>หังสพฤกษ์</t>
  </si>
  <si>
    <t>เอมอมร</t>
  </si>
  <si>
    <t>อรุณแสงไข</t>
  </si>
  <si>
    <t>ภาณุพันธ์</t>
  </si>
  <si>
    <t>อยู่ดี</t>
  </si>
  <si>
    <t>ศรีสมาน</t>
  </si>
  <si>
    <t>ทรัพย์ทวี</t>
  </si>
  <si>
    <t>หุ่นเชิดฉาย</t>
  </si>
  <si>
    <t>กู้ตลาด</t>
  </si>
  <si>
    <t>ประสานพงษ์</t>
  </si>
  <si>
    <t>วงแข</t>
  </si>
  <si>
    <t>เลาหคามิน</t>
  </si>
  <si>
    <t>อมรเวช</t>
  </si>
  <si>
    <t>ศรีพลิน</t>
  </si>
  <si>
    <t>วิพัตรา</t>
  </si>
  <si>
    <t>โชติมัย</t>
  </si>
  <si>
    <t>วาศวิท</t>
  </si>
  <si>
    <t>ชัยชนะ</t>
  </si>
  <si>
    <t>พรหมโสภี(ด.ช.)</t>
  </si>
  <si>
    <t>วาศวิท(ด.ช.)</t>
  </si>
  <si>
    <t>ต้นงามตรง</t>
  </si>
  <si>
    <t>ชูศักดิ์</t>
  </si>
  <si>
    <t>จันทร์กำเหนิด</t>
  </si>
  <si>
    <t>ประคองสาย</t>
  </si>
  <si>
    <t>วรพันธ์</t>
  </si>
  <si>
    <t>ศิริวงศ์ ณ อยุธยา</t>
  </si>
  <si>
    <t>พิมพันธ์</t>
  </si>
  <si>
    <t>วรรธนาคม</t>
  </si>
  <si>
    <t>สิริโฉม</t>
  </si>
  <si>
    <t>ศุกรเสพย์(ด.ช.)</t>
  </si>
  <si>
    <t>ศุกรเสพย์</t>
  </si>
  <si>
    <t>ดำรงค์</t>
  </si>
  <si>
    <t>รัตนกุสุมภ์</t>
  </si>
  <si>
    <t>รสสุคนธ์</t>
  </si>
  <si>
    <t>โพธิแพทย์</t>
  </si>
  <si>
    <t>แก้วกัลยา</t>
  </si>
  <si>
    <t>ตินตะโมระ</t>
  </si>
  <si>
    <t>อารีกูล</t>
  </si>
  <si>
    <t>แสงเหว่า</t>
  </si>
  <si>
    <t>คูหาสวัสดิ์</t>
  </si>
  <si>
    <t>สุมิตรา</t>
  </si>
  <si>
    <t>แซ่เตียว</t>
  </si>
  <si>
    <t>นุชน้อมบุญ</t>
  </si>
  <si>
    <t>ศาลยาชีวิน</t>
  </si>
  <si>
    <t>นาคะสิริ</t>
  </si>
  <si>
    <t>พัฒนีกุล</t>
  </si>
  <si>
    <t>สิงหะทัต</t>
  </si>
  <si>
    <t>เอมอร</t>
  </si>
  <si>
    <t>ไชยชาญ</t>
  </si>
  <si>
    <t>เจริญประวัต</t>
  </si>
  <si>
    <t>โชติบุตร</t>
  </si>
  <si>
    <t>ง้ายบำรุง</t>
  </si>
  <si>
    <t>วิชิตนันทน์</t>
  </si>
  <si>
    <t>มาริษา</t>
  </si>
  <si>
    <t>สรวยสุวรรณ</t>
  </si>
  <si>
    <t>ชยะสฤษดิ์</t>
  </si>
  <si>
    <t>ศรีเครือ</t>
  </si>
  <si>
    <t>ติรางกูล</t>
  </si>
  <si>
    <t>ศรีรัตน์</t>
  </si>
  <si>
    <t>บุญเทียบ</t>
  </si>
  <si>
    <t>ศรีงามผ่อง</t>
  </si>
  <si>
    <t>บุญเตือน</t>
  </si>
  <si>
    <t>ก้องสมุทร</t>
  </si>
  <si>
    <t>สุจิมา</t>
  </si>
  <si>
    <t>เพ็ชรา</t>
  </si>
  <si>
    <t>สิทธิสุนทร</t>
  </si>
  <si>
    <t>อรรถวิภาคไพศาลย์</t>
  </si>
  <si>
    <t>หุ่นทอง</t>
  </si>
  <si>
    <t>นารีรัตน์</t>
  </si>
  <si>
    <t>อารมย์สุข</t>
  </si>
  <si>
    <t>รุ่งจิตร</t>
  </si>
  <si>
    <t>เทียนธาดา</t>
  </si>
  <si>
    <t>จัยสิน</t>
  </si>
  <si>
    <t>แสนอาจหาญ</t>
  </si>
  <si>
    <t>นินบดี</t>
  </si>
  <si>
    <t>โภคพูน</t>
  </si>
  <si>
    <t>นิพนธ์</t>
  </si>
  <si>
    <t>งามเฉิด</t>
  </si>
  <si>
    <t>นาวานุเคราะห์</t>
  </si>
  <si>
    <t>ชุษณานันท์</t>
  </si>
  <si>
    <t>ชลินทร</t>
  </si>
  <si>
    <t>เอครพานิช</t>
  </si>
  <si>
    <t>ราศี</t>
  </si>
  <si>
    <t>แซ่ผู่(ด.ช.)</t>
  </si>
  <si>
    <t>แก้วสว่าง</t>
  </si>
  <si>
    <t>รอดบุญแรง</t>
  </si>
  <si>
    <t>สลวยเกษร</t>
  </si>
  <si>
    <t>สินธุสิงห์</t>
  </si>
  <si>
    <t>ยุพาภรณ์</t>
  </si>
  <si>
    <t>ศุกระนาค</t>
  </si>
  <si>
    <t>ศิรินันท์</t>
  </si>
  <si>
    <t>ปูรณโชติ</t>
  </si>
  <si>
    <t>ปรุงธัญญพฤกษ์</t>
  </si>
  <si>
    <t>เศารทยน</t>
  </si>
  <si>
    <t>บุญญานิตย์</t>
  </si>
  <si>
    <t>จิตตรุทธะ</t>
  </si>
  <si>
    <t>นรี</t>
  </si>
  <si>
    <t>ขันธะวิชิต</t>
  </si>
  <si>
    <t>โสมนะพันธุ์</t>
  </si>
  <si>
    <t>สัทยายุตย์</t>
  </si>
  <si>
    <t>จันทร</t>
  </si>
  <si>
    <t>สมโภช</t>
  </si>
  <si>
    <t>สาวะนี</t>
  </si>
  <si>
    <t>รังสิพราหมณกุล</t>
  </si>
  <si>
    <t>เสน่ห์พันธุ์</t>
  </si>
  <si>
    <t>สินธุระหัท</t>
  </si>
  <si>
    <t>มั่นสุทธิ</t>
  </si>
  <si>
    <t>วลัยวรรณ</t>
  </si>
  <si>
    <t>แซ่ตั๊ง</t>
  </si>
  <si>
    <t>จีรพรรณ</t>
  </si>
  <si>
    <t>วงศ์ศักดิ์เสนีย์</t>
  </si>
  <si>
    <t>นฤบาล</t>
  </si>
  <si>
    <t>ทิวะหุต</t>
  </si>
  <si>
    <t>สิทธิวัจน์</t>
  </si>
  <si>
    <t>ปรีดิ์</t>
  </si>
  <si>
    <t>ผิรังคะเปาระ</t>
  </si>
  <si>
    <t>สุทธิสารรณกร</t>
  </si>
  <si>
    <t>กมลทิพย์</t>
  </si>
  <si>
    <t>อัจฉรา</t>
  </si>
  <si>
    <t>ชาญบาฬี</t>
  </si>
  <si>
    <t>วรศักดิ์เสนีย์</t>
  </si>
  <si>
    <t>โรหิโตปการ</t>
  </si>
  <si>
    <t>อาภรณ์ภัณฑ์</t>
  </si>
  <si>
    <t>อินทุณห์</t>
  </si>
  <si>
    <t>จิระประภา</t>
  </si>
  <si>
    <t>ดุลยทรรศน์</t>
  </si>
  <si>
    <t>ปสาธณี</t>
  </si>
  <si>
    <t>ตุ้มรักดี</t>
  </si>
  <si>
    <t>บุลสมบัติ</t>
  </si>
  <si>
    <t>เยาวรินทร์</t>
  </si>
  <si>
    <t>นาวีเจริญ</t>
  </si>
  <si>
    <t>เทศะภู</t>
  </si>
  <si>
    <t>ศรีสุมนตร์</t>
  </si>
  <si>
    <t>นพรัตน์</t>
  </si>
  <si>
    <t>ทิพโกมุท</t>
  </si>
  <si>
    <t>รัชตะหิรัญ</t>
  </si>
  <si>
    <t>นามวงศ์พรหม</t>
  </si>
  <si>
    <t>ทรัพย์สืบวงศ์</t>
  </si>
  <si>
    <t>พานิชเจริญ</t>
  </si>
  <si>
    <t>เผ่าจินดา</t>
  </si>
  <si>
    <t>เจริญพานิช</t>
  </si>
  <si>
    <t>เศรษฐภักดี</t>
  </si>
  <si>
    <t>บูรณินทุ</t>
  </si>
  <si>
    <t>วรรณโน</t>
  </si>
  <si>
    <t>ศาตร์งาม</t>
  </si>
  <si>
    <t>แสงหล้า</t>
  </si>
  <si>
    <t>ศรีสัตบุษย</t>
  </si>
  <si>
    <t>เปรมฤดี</t>
  </si>
  <si>
    <t>บูโรดม</t>
  </si>
  <si>
    <t>ปั้นศักดิ์</t>
  </si>
  <si>
    <t>กาญจนารักษ์</t>
  </si>
  <si>
    <t>ศิริพละ</t>
  </si>
  <si>
    <t>สุวภา</t>
  </si>
  <si>
    <t>เรณูรัตน์</t>
  </si>
  <si>
    <t>ตันสิริ</t>
  </si>
  <si>
    <t>สุมณฑา</t>
  </si>
  <si>
    <t>สาธิต</t>
  </si>
  <si>
    <t>วรัย</t>
  </si>
  <si>
    <t>ชโยดม</t>
  </si>
  <si>
    <t>พรรณโอสถ</t>
  </si>
  <si>
    <t>มีราษี</t>
  </si>
  <si>
    <t>กุสุมา ณ อยุธยา</t>
  </si>
  <si>
    <t>เปลินเสวี</t>
  </si>
  <si>
    <t>สุมา</t>
  </si>
  <si>
    <t>สุทธิวาทนฤพุฒิ</t>
  </si>
  <si>
    <t>บุญกำเนิด</t>
  </si>
  <si>
    <t>วลัยรัตน์</t>
  </si>
  <si>
    <t>มธุราสัย</t>
  </si>
  <si>
    <t>อภิชาตบุตร์</t>
  </si>
  <si>
    <t>บุญนาค</t>
  </si>
  <si>
    <t>นวลปรางค์</t>
  </si>
  <si>
    <t>ชะเอมพันธุ์</t>
  </si>
  <si>
    <t>พิศาลสงคราม</t>
  </si>
  <si>
    <t>อรรถกฤษณ์</t>
  </si>
  <si>
    <t>รังสี</t>
  </si>
  <si>
    <t>มัลลิกะมาส</t>
  </si>
  <si>
    <t>เอื้ออารี</t>
  </si>
  <si>
    <t>อนุการดาหกิจ</t>
  </si>
  <si>
    <t>สมิตชาติ</t>
  </si>
  <si>
    <t>นรภาร</t>
  </si>
  <si>
    <t>เพ็ญสุวรรณ์</t>
  </si>
  <si>
    <t>อิสรางกูร ณ อยุธยา</t>
  </si>
  <si>
    <t>ดิลกวิลาศ</t>
  </si>
  <si>
    <t>แสงศิริ</t>
  </si>
  <si>
    <t>จุรุพันธ์</t>
  </si>
  <si>
    <t>อิศรเสนา ณ อยุธยา</t>
  </si>
  <si>
    <t>ศิลป์ประเสริฐ</t>
  </si>
  <si>
    <t>แม้นศรี</t>
  </si>
  <si>
    <t>เฟื่องเพียง</t>
  </si>
  <si>
    <t>เปรมปรีดิ์</t>
  </si>
  <si>
    <t>คงราษี</t>
  </si>
  <si>
    <t>มหาเดชน์</t>
  </si>
  <si>
    <t>ธนะสุนทร</t>
  </si>
  <si>
    <t>นุกูร</t>
  </si>
  <si>
    <t>การภพ</t>
  </si>
  <si>
    <t>หัชฉวี</t>
  </si>
  <si>
    <t>ลิ่มจุฬารัตน์</t>
  </si>
  <si>
    <t>มานิตย์ดา</t>
  </si>
  <si>
    <t>รักษ์ศิริ</t>
  </si>
  <si>
    <t>แตงมีผล</t>
  </si>
  <si>
    <t>อาภรรัตน์</t>
  </si>
  <si>
    <t>สุนทรพะลิน</t>
  </si>
  <si>
    <t>เทศะรำพรรณ</t>
  </si>
  <si>
    <t>ม.ล.พันธุ์จันทร์</t>
  </si>
  <si>
    <t>เหมะจันทร</t>
  </si>
  <si>
    <t>ช่างกล</t>
  </si>
  <si>
    <t>สมอางค์</t>
  </si>
  <si>
    <t xml:space="preserve">วรรธนะภัฏ  </t>
  </si>
  <si>
    <t>ดวงมณี</t>
  </si>
  <si>
    <t>ศรีสมุทรนาค</t>
  </si>
  <si>
    <t>วัฒนานิกร</t>
  </si>
  <si>
    <t>วาดเขียน</t>
  </si>
  <si>
    <t>อุลิต</t>
  </si>
  <si>
    <t>ลีละชาติ</t>
  </si>
  <si>
    <t>บุญลาโภ</t>
  </si>
  <si>
    <t>พนอจิตร</t>
  </si>
  <si>
    <t>อารีศริ</t>
  </si>
  <si>
    <t>รักการดี</t>
  </si>
  <si>
    <t>ประคุนหังสิต</t>
  </si>
  <si>
    <t>สุนารี</t>
  </si>
  <si>
    <t>ศิริพันธุ์</t>
  </si>
  <si>
    <t>เติมประยูร</t>
  </si>
  <si>
    <t>สุจินดา</t>
  </si>
  <si>
    <t>เพ็งรัศมี</t>
  </si>
  <si>
    <t>ดวงใจ</t>
  </si>
  <si>
    <t>ชวลิตธำรง</t>
  </si>
  <si>
    <t>ลมัย</t>
  </si>
  <si>
    <t>สุขวิทยา</t>
  </si>
  <si>
    <t>ศรีปทุม</t>
  </si>
  <si>
    <t>พรรณสาลี</t>
  </si>
  <si>
    <t>ศิริคุปต์</t>
  </si>
  <si>
    <t>เสรีพันธุ์</t>
  </si>
  <si>
    <t>อุบาลี</t>
  </si>
  <si>
    <t>จาตนิลพันธุ์</t>
  </si>
  <si>
    <t>เลาหไพบูลย์</t>
  </si>
  <si>
    <t>เลิศพฤกษ์</t>
  </si>
  <si>
    <t>ผุสสดี</t>
  </si>
  <si>
    <t>โขมศิริ</t>
  </si>
  <si>
    <t>นวลน้อย</t>
  </si>
  <si>
    <t>ประทุมโทน</t>
  </si>
  <si>
    <t>ลีละวิทย์</t>
  </si>
  <si>
    <t>จูฑะพุทธิ</t>
  </si>
  <si>
    <t>นิจศรี</t>
  </si>
  <si>
    <t>จูตระกูล</t>
  </si>
  <si>
    <t>ตียาภรณ์</t>
  </si>
  <si>
    <t>ประมวญศรี</t>
  </si>
  <si>
    <t>เอกรพานิช</t>
  </si>
  <si>
    <t>ชื่นม่วง</t>
  </si>
  <si>
    <t>สุมนา</t>
  </si>
  <si>
    <t>บุณยัษฐิติ</t>
  </si>
  <si>
    <t>กรรณิการ์</t>
  </si>
  <si>
    <t>สุคนธเกษร</t>
  </si>
  <si>
    <t>ทับทิมทอง</t>
  </si>
  <si>
    <t>ประภัสสร</t>
  </si>
  <si>
    <t>นิลวรรณ</t>
  </si>
  <si>
    <t>ธารีสาร</t>
  </si>
  <si>
    <t>ศศิบุตร</t>
  </si>
  <si>
    <t>ถวิลวงศ์</t>
  </si>
  <si>
    <t>ทองมี</t>
  </si>
  <si>
    <t xml:space="preserve">คชทิณ </t>
  </si>
  <si>
    <t>สุโข</t>
  </si>
  <si>
    <t>เกตุพันธุ์</t>
  </si>
  <si>
    <t>จตุรานนท์</t>
  </si>
  <si>
    <t>ศรีสอาด</t>
  </si>
  <si>
    <t>ปรละนันทน์</t>
  </si>
  <si>
    <t>นวลยง</t>
  </si>
  <si>
    <t>วาสะสิริ</t>
  </si>
  <si>
    <t>วางขุนทด</t>
  </si>
  <si>
    <t>ชัยวัฒนา</t>
  </si>
  <si>
    <t>วิชยานนท์</t>
  </si>
  <si>
    <t>อำมฤต</t>
  </si>
  <si>
    <t>แก้ววิมล</t>
  </si>
  <si>
    <t>มอบชิด</t>
  </si>
  <si>
    <t>หงษ์พานิช</t>
  </si>
  <si>
    <t>ชยะพร</t>
  </si>
  <si>
    <t>พรชัย</t>
  </si>
  <si>
    <t>มณฑาทิพย์</t>
  </si>
  <si>
    <t>นานากุล</t>
  </si>
  <si>
    <t>เรืองวานิช</t>
  </si>
  <si>
    <t>พงษ์เวช</t>
  </si>
  <si>
    <t>สิริชัย</t>
  </si>
  <si>
    <t>อุกฤษณ์</t>
  </si>
  <si>
    <t>พิศเพลิน</t>
  </si>
  <si>
    <t>ธวัชชัย</t>
  </si>
  <si>
    <t>ไทรทองอยู่</t>
  </si>
  <si>
    <t>ประจวบโชค</t>
  </si>
  <si>
    <t>ศรีรุ่งเรือง</t>
  </si>
  <si>
    <t>ทองธิราช</t>
  </si>
  <si>
    <t>สิมา</t>
  </si>
  <si>
    <t>คอนดี</t>
  </si>
  <si>
    <t>ฉะอ้อน</t>
  </si>
  <si>
    <t>บุญชื่น</t>
  </si>
  <si>
    <t>ชุนหปรีชา</t>
  </si>
  <si>
    <t>เอื้อศรี</t>
  </si>
  <si>
    <t>ลิมปิยากร</t>
  </si>
  <si>
    <t>โกเมศ</t>
  </si>
  <si>
    <t>สรรพอาสา</t>
  </si>
  <si>
    <t>กล้าหาญ</t>
  </si>
  <si>
    <t>อินทรประเสริฐ</t>
  </si>
  <si>
    <t>ชื่นฤดี</t>
  </si>
  <si>
    <t>ศรียาภัย</t>
  </si>
  <si>
    <t>พิสศมัย</t>
  </si>
  <si>
    <t>จันทรกูล</t>
  </si>
  <si>
    <t>ดรุณา</t>
  </si>
  <si>
    <t>จนันทานนท์</t>
  </si>
  <si>
    <t>เมธา</t>
  </si>
  <si>
    <t>ม.ล.วงศ์ทิวา</t>
  </si>
  <si>
    <t>เขจรนันทน์</t>
  </si>
  <si>
    <t>บุญยรังคะ</t>
  </si>
  <si>
    <t>เนตรสีทอง</t>
  </si>
  <si>
    <t>รัตนโพธิ์</t>
  </si>
  <si>
    <t>มณีใส</t>
  </si>
  <si>
    <t>วังแก้ว</t>
  </si>
  <si>
    <t>เกษณียบุตร</t>
  </si>
  <si>
    <t>อาวุธ</t>
  </si>
  <si>
    <t>ยงยุทธ</t>
  </si>
  <si>
    <t>ศรลัม</t>
  </si>
  <si>
    <t>อุส่าห์</t>
  </si>
  <si>
    <t>ชาตรูประชีวิน</t>
  </si>
  <si>
    <t>มหาสินานนท์</t>
  </si>
  <si>
    <t>ศรีวัฒน์</t>
  </si>
  <si>
    <t>อรรถเกษม</t>
  </si>
  <si>
    <t>แววตา</t>
  </si>
  <si>
    <t>ทิพวรรณ</t>
  </si>
  <si>
    <t>ลัทธิธรรม</t>
  </si>
  <si>
    <t>เพ็ญนภา</t>
  </si>
  <si>
    <t>ฆรณี</t>
  </si>
  <si>
    <t>วีระพงษ์</t>
  </si>
  <si>
    <t>ฮวย</t>
  </si>
  <si>
    <t>สุขจิตร</t>
  </si>
  <si>
    <t>วิเชียรสรรค์</t>
  </si>
  <si>
    <t>เซี่ยมง้อ</t>
  </si>
  <si>
    <t>เซี่ยมไน้</t>
  </si>
  <si>
    <t>เวชธรรม</t>
  </si>
  <si>
    <t>อักษรสุขลักษณ์</t>
  </si>
  <si>
    <t>ปัญจมาภิรมย์</t>
  </si>
  <si>
    <t>อายุศะมิล</t>
  </si>
  <si>
    <t>สุนัย</t>
  </si>
  <si>
    <t>ม.ล.ชายไชยณรงค์</t>
  </si>
  <si>
    <t>ม.ล.ชายกาญจน์ศิลา</t>
  </si>
  <si>
    <t>ภักดีดำรงฤทธิ์</t>
  </si>
  <si>
    <t>04359</t>
  </si>
  <si>
    <t>04360</t>
  </si>
  <si>
    <t>04361</t>
  </si>
  <si>
    <t>04362</t>
  </si>
  <si>
    <t>04363</t>
  </si>
  <si>
    <t>04364</t>
  </si>
  <si>
    <t>04365</t>
  </si>
  <si>
    <t>04366</t>
  </si>
  <si>
    <t>04367</t>
  </si>
  <si>
    <t>04368</t>
  </si>
  <si>
    <t>04369</t>
  </si>
  <si>
    <t>04370</t>
  </si>
  <si>
    <t>04371</t>
  </si>
  <si>
    <t>04372</t>
  </si>
  <si>
    <t>04373</t>
  </si>
  <si>
    <t>04374</t>
  </si>
  <si>
    <t>04375</t>
  </si>
  <si>
    <t>04376</t>
  </si>
  <si>
    <t>04377</t>
  </si>
  <si>
    <t>04378</t>
  </si>
  <si>
    <t>04379</t>
  </si>
  <si>
    <t>04380</t>
  </si>
  <si>
    <t>04381</t>
  </si>
  <si>
    <t>04382</t>
  </si>
  <si>
    <t>04383</t>
  </si>
  <si>
    <t>04384</t>
  </si>
  <si>
    <t>04385</t>
  </si>
  <si>
    <t>04386</t>
  </si>
  <si>
    <t>04387</t>
  </si>
  <si>
    <t>04388</t>
  </si>
  <si>
    <t>04389</t>
  </si>
  <si>
    <t>04390</t>
  </si>
  <si>
    <t>04391</t>
  </si>
  <si>
    <t>04392</t>
  </si>
  <si>
    <t>04393</t>
  </si>
  <si>
    <t>04394</t>
  </si>
  <si>
    <t>04395</t>
  </si>
  <si>
    <t>04396</t>
  </si>
  <si>
    <t>04397</t>
  </si>
  <si>
    <t>04398</t>
  </si>
  <si>
    <t>04399</t>
  </si>
  <si>
    <t>04400</t>
  </si>
  <si>
    <t>04401</t>
  </si>
  <si>
    <t>04402</t>
  </si>
  <si>
    <t>04403</t>
  </si>
  <si>
    <t>04404</t>
  </si>
  <si>
    <t>04405</t>
  </si>
  <si>
    <t>04406</t>
  </si>
  <si>
    <t>04407</t>
  </si>
  <si>
    <t>04408</t>
  </si>
  <si>
    <t>04409</t>
  </si>
  <si>
    <t>04410</t>
  </si>
  <si>
    <t>04411</t>
  </si>
  <si>
    <t>04412</t>
  </si>
  <si>
    <t>04413</t>
  </si>
  <si>
    <t>04414</t>
  </si>
  <si>
    <t>04415</t>
  </si>
  <si>
    <t>04416</t>
  </si>
  <si>
    <t>04417</t>
  </si>
  <si>
    <t>04418</t>
  </si>
  <si>
    <t>04419</t>
  </si>
  <si>
    <t>04420</t>
  </si>
  <si>
    <t>04421</t>
  </si>
  <si>
    <t>04422</t>
  </si>
  <si>
    <t>04423</t>
  </si>
  <si>
    <t>04424</t>
  </si>
  <si>
    <t>04425</t>
  </si>
  <si>
    <t>04426</t>
  </si>
  <si>
    <t>04427</t>
  </si>
  <si>
    <t>04428</t>
  </si>
  <si>
    <t>04429</t>
  </si>
  <si>
    <t>04430</t>
  </si>
  <si>
    <t>04431</t>
  </si>
  <si>
    <t>04432</t>
  </si>
  <si>
    <t>04433</t>
  </si>
  <si>
    <t>04434</t>
  </si>
  <si>
    <t>04435</t>
  </si>
  <si>
    <t>04436</t>
  </si>
  <si>
    <t>04437</t>
  </si>
  <si>
    <t>04438</t>
  </si>
  <si>
    <t>04439</t>
  </si>
  <si>
    <t>04440</t>
  </si>
  <si>
    <t>04441</t>
  </si>
  <si>
    <t>04442</t>
  </si>
  <si>
    <t>04443</t>
  </si>
  <si>
    <t>04444</t>
  </si>
  <si>
    <t>04445</t>
  </si>
  <si>
    <t>04446</t>
  </si>
  <si>
    <t>04447</t>
  </si>
  <si>
    <t>04448</t>
  </si>
  <si>
    <t>04449</t>
  </si>
  <si>
    <t>04450</t>
  </si>
  <si>
    <t>04451</t>
  </si>
  <si>
    <t>04452</t>
  </si>
  <si>
    <t>04453</t>
  </si>
  <si>
    <t>04454</t>
  </si>
  <si>
    <t>04455</t>
  </si>
  <si>
    <t>04456</t>
  </si>
  <si>
    <t>04457</t>
  </si>
  <si>
    <t>04458</t>
  </si>
  <si>
    <t>04459</t>
  </si>
  <si>
    <t>04460</t>
  </si>
  <si>
    <t>04461</t>
  </si>
  <si>
    <t>04462</t>
  </si>
  <si>
    <t>04463</t>
  </si>
  <si>
    <t>04464</t>
  </si>
  <si>
    <t>04465</t>
  </si>
  <si>
    <t>04466</t>
  </si>
  <si>
    <t>04467</t>
  </si>
  <si>
    <t>04468</t>
  </si>
  <si>
    <t>04469</t>
  </si>
  <si>
    <t>04470</t>
  </si>
  <si>
    <t>04471</t>
  </si>
  <si>
    <t>04472</t>
  </si>
  <si>
    <t>04473</t>
  </si>
  <si>
    <t>04474</t>
  </si>
  <si>
    <t>04475</t>
  </si>
  <si>
    <t>04476</t>
  </si>
  <si>
    <t>04477</t>
  </si>
  <si>
    <t>04478</t>
  </si>
  <si>
    <t>04479</t>
  </si>
  <si>
    <t>04480</t>
  </si>
  <si>
    <t>04481</t>
  </si>
  <si>
    <t>04482</t>
  </si>
  <si>
    <t>04483</t>
  </si>
  <si>
    <t>04484</t>
  </si>
  <si>
    <t>04485</t>
  </si>
  <si>
    <t>04486</t>
  </si>
  <si>
    <t>04487</t>
  </si>
  <si>
    <t>04488</t>
  </si>
  <si>
    <t>04489</t>
  </si>
  <si>
    <t>04490</t>
  </si>
  <si>
    <t>04491</t>
  </si>
  <si>
    <t>04492</t>
  </si>
  <si>
    <t>04493</t>
  </si>
  <si>
    <t>04494</t>
  </si>
  <si>
    <t>04495</t>
  </si>
  <si>
    <t>04496</t>
  </si>
  <si>
    <t>04497</t>
  </si>
  <si>
    <t>04498</t>
  </si>
  <si>
    <t>04499</t>
  </si>
  <si>
    <t>04500</t>
  </si>
  <si>
    <t>04501</t>
  </si>
  <si>
    <t>04502</t>
  </si>
  <si>
    <t>04503</t>
  </si>
  <si>
    <t>04504</t>
  </si>
  <si>
    <t>04505</t>
  </si>
  <si>
    <t>04506</t>
  </si>
  <si>
    <t>04507</t>
  </si>
  <si>
    <t>04508</t>
  </si>
  <si>
    <t>04509</t>
  </si>
  <si>
    <t>04510</t>
  </si>
  <si>
    <t>04511</t>
  </si>
  <si>
    <t>04512</t>
  </si>
  <si>
    <t>04513</t>
  </si>
  <si>
    <t>04514</t>
  </si>
  <si>
    <t>04515</t>
  </si>
  <si>
    <t>04516</t>
  </si>
  <si>
    <t>04517</t>
  </si>
  <si>
    <t>04518</t>
  </si>
  <si>
    <t>04519</t>
  </si>
  <si>
    <t>04520</t>
  </si>
  <si>
    <t>04521</t>
  </si>
  <si>
    <t>04522</t>
  </si>
  <si>
    <t>04523</t>
  </si>
  <si>
    <t>04524</t>
  </si>
  <si>
    <t>04525</t>
  </si>
  <si>
    <t>04526</t>
  </si>
  <si>
    <t>04527</t>
  </si>
  <si>
    <t>04528</t>
  </si>
  <si>
    <t>04529</t>
  </si>
  <si>
    <t>04530</t>
  </si>
  <si>
    <t>04531</t>
  </si>
  <si>
    <t>04532</t>
  </si>
  <si>
    <t>04533</t>
  </si>
  <si>
    <t>04534</t>
  </si>
  <si>
    <t>04535</t>
  </si>
  <si>
    <t>04536</t>
  </si>
  <si>
    <t>04537</t>
  </si>
  <si>
    <t>04538</t>
  </si>
  <si>
    <t>04539</t>
  </si>
  <si>
    <t>04540</t>
  </si>
  <si>
    <t>04541</t>
  </si>
  <si>
    <t>04542</t>
  </si>
  <si>
    <t>04543</t>
  </si>
  <si>
    <t>04544</t>
  </si>
  <si>
    <t>04545</t>
  </si>
  <si>
    <t>04546</t>
  </si>
  <si>
    <t>04547</t>
  </si>
  <si>
    <t>04548</t>
  </si>
  <si>
    <t>04549</t>
  </si>
  <si>
    <t>04550</t>
  </si>
  <si>
    <t>04551</t>
  </si>
  <si>
    <t>04552</t>
  </si>
  <si>
    <t>04553</t>
  </si>
  <si>
    <t>04554</t>
  </si>
  <si>
    <t>04555</t>
  </si>
  <si>
    <t>04556</t>
  </si>
  <si>
    <t>04557</t>
  </si>
  <si>
    <t>04558</t>
  </si>
  <si>
    <t>04559</t>
  </si>
  <si>
    <t>04560</t>
  </si>
  <si>
    <t>04561</t>
  </si>
  <si>
    <t>04562</t>
  </si>
  <si>
    <t>04563</t>
  </si>
  <si>
    <t>04564</t>
  </si>
  <si>
    <t>04565</t>
  </si>
  <si>
    <t>04566</t>
  </si>
  <si>
    <t>04567</t>
  </si>
  <si>
    <t>04568</t>
  </si>
  <si>
    <t>04569</t>
  </si>
  <si>
    <t>04570</t>
  </si>
  <si>
    <t>04571</t>
  </si>
  <si>
    <t>04572</t>
  </si>
  <si>
    <t>04573</t>
  </si>
  <si>
    <t>04574</t>
  </si>
  <si>
    <t>04575</t>
  </si>
  <si>
    <t>04576</t>
  </si>
  <si>
    <t>04577</t>
  </si>
  <si>
    <t>04578</t>
  </si>
  <si>
    <t>04579</t>
  </si>
  <si>
    <t>04580</t>
  </si>
  <si>
    <t>04581</t>
  </si>
  <si>
    <t>04582</t>
  </si>
  <si>
    <t>04583</t>
  </si>
  <si>
    <t>04584</t>
  </si>
  <si>
    <t>04585</t>
  </si>
  <si>
    <t>04586</t>
  </si>
  <si>
    <t>04587</t>
  </si>
  <si>
    <t>04588</t>
  </si>
  <si>
    <t>04589</t>
  </si>
  <si>
    <t>04590</t>
  </si>
  <si>
    <t>04591</t>
  </si>
  <si>
    <t>04592</t>
  </si>
  <si>
    <t>04593</t>
  </si>
  <si>
    <t>04594</t>
  </si>
  <si>
    <t>04595</t>
  </si>
  <si>
    <t>04596</t>
  </si>
  <si>
    <t>04597</t>
  </si>
  <si>
    <t>04598</t>
  </si>
  <si>
    <t>04599</t>
  </si>
  <si>
    <t>04600</t>
  </si>
  <si>
    <t>04601</t>
  </si>
  <si>
    <t>04602</t>
  </si>
  <si>
    <t>04603</t>
  </si>
  <si>
    <t>04604</t>
  </si>
  <si>
    <t>04605</t>
  </si>
  <si>
    <t>04606</t>
  </si>
  <si>
    <t>04607</t>
  </si>
  <si>
    <t>04608</t>
  </si>
  <si>
    <t>04609</t>
  </si>
  <si>
    <t>04610</t>
  </si>
  <si>
    <t>04611</t>
  </si>
  <si>
    <t>04612</t>
  </si>
  <si>
    <t>04613</t>
  </si>
  <si>
    <t>04614</t>
  </si>
  <si>
    <t>04615</t>
  </si>
  <si>
    <t>04616</t>
  </si>
  <si>
    <t>04617</t>
  </si>
  <si>
    <t>04618</t>
  </si>
  <si>
    <t>04619</t>
  </si>
  <si>
    <t>04620</t>
  </si>
  <si>
    <t>04621</t>
  </si>
  <si>
    <t>04622</t>
  </si>
  <si>
    <t>04623</t>
  </si>
  <si>
    <t>04624</t>
  </si>
  <si>
    <t>04625</t>
  </si>
  <si>
    <t>04626</t>
  </si>
  <si>
    <t>04627</t>
  </si>
  <si>
    <t>04628</t>
  </si>
  <si>
    <t>04629</t>
  </si>
  <si>
    <t>04630</t>
  </si>
  <si>
    <t>04631</t>
  </si>
  <si>
    <t>04632</t>
  </si>
  <si>
    <t>04633</t>
  </si>
  <si>
    <t>04634</t>
  </si>
  <si>
    <t>04635</t>
  </si>
  <si>
    <t>04636</t>
  </si>
  <si>
    <t>04637</t>
  </si>
  <si>
    <t>04638</t>
  </si>
  <si>
    <t>04639</t>
  </si>
  <si>
    <t>04640</t>
  </si>
  <si>
    <t>04641</t>
  </si>
  <si>
    <t>04642</t>
  </si>
  <si>
    <t>04643</t>
  </si>
  <si>
    <t>04644</t>
  </si>
  <si>
    <t>04645</t>
  </si>
  <si>
    <t>04646</t>
  </si>
  <si>
    <t>04647</t>
  </si>
  <si>
    <t>04648</t>
  </si>
  <si>
    <t>04649</t>
  </si>
  <si>
    <t>04650</t>
  </si>
  <si>
    <t>04651</t>
  </si>
  <si>
    <t>04652</t>
  </si>
  <si>
    <t>04653</t>
  </si>
  <si>
    <t>04654</t>
  </si>
  <si>
    <t>04655</t>
  </si>
  <si>
    <t>04656</t>
  </si>
  <si>
    <t>04657</t>
  </si>
  <si>
    <t>04658</t>
  </si>
  <si>
    <t>04659</t>
  </si>
  <si>
    <t>04660</t>
  </si>
  <si>
    <t>04661</t>
  </si>
  <si>
    <t>04662</t>
  </si>
  <si>
    <t>04663</t>
  </si>
  <si>
    <t>04664</t>
  </si>
  <si>
    <t>04665</t>
  </si>
  <si>
    <t>04666</t>
  </si>
  <si>
    <t>04667</t>
  </si>
  <si>
    <t>04668</t>
  </si>
  <si>
    <t>04669</t>
  </si>
  <si>
    <t>04670</t>
  </si>
  <si>
    <t>04671</t>
  </si>
  <si>
    <t>04672</t>
  </si>
  <si>
    <t>04673</t>
  </si>
  <si>
    <t>04674</t>
  </si>
  <si>
    <t>04675</t>
  </si>
  <si>
    <t>04676</t>
  </si>
  <si>
    <t>04677</t>
  </si>
  <si>
    <t>04678</t>
  </si>
  <si>
    <t>04679</t>
  </si>
  <si>
    <t>04680</t>
  </si>
  <si>
    <t>04681</t>
  </si>
  <si>
    <t>04682</t>
  </si>
  <si>
    <t>04683</t>
  </si>
  <si>
    <t>04684</t>
  </si>
  <si>
    <t>04685</t>
  </si>
  <si>
    <t>04686</t>
  </si>
  <si>
    <t>04687</t>
  </si>
  <si>
    <t>04688</t>
  </si>
  <si>
    <t>04689</t>
  </si>
  <si>
    <t>04690</t>
  </si>
  <si>
    <t>04691</t>
  </si>
  <si>
    <t>04692</t>
  </si>
  <si>
    <t>04693</t>
  </si>
  <si>
    <t>04694</t>
  </si>
  <si>
    <t>04695</t>
  </si>
  <si>
    <t>04696</t>
  </si>
  <si>
    <t>04697</t>
  </si>
  <si>
    <t>04698</t>
  </si>
  <si>
    <t>04699</t>
  </si>
  <si>
    <t>04700</t>
  </si>
  <si>
    <t>04701</t>
  </si>
  <si>
    <t>04702</t>
  </si>
  <si>
    <t>04703</t>
  </si>
  <si>
    <t>04704</t>
  </si>
  <si>
    <t>04705</t>
  </si>
  <si>
    <t>04706</t>
  </si>
  <si>
    <t>04707</t>
  </si>
  <si>
    <t>04708</t>
  </si>
  <si>
    <t>04709</t>
  </si>
  <si>
    <t>04710</t>
  </si>
  <si>
    <t>04711</t>
  </si>
  <si>
    <t>04712</t>
  </si>
  <si>
    <t>04713</t>
  </si>
  <si>
    <t>04714</t>
  </si>
  <si>
    <t>04715</t>
  </si>
  <si>
    <t>04716</t>
  </si>
  <si>
    <t>04717</t>
  </si>
  <si>
    <t>04718</t>
  </si>
  <si>
    <t>04719</t>
  </si>
  <si>
    <t>04720</t>
  </si>
  <si>
    <t>04721</t>
  </si>
  <si>
    <t>04722</t>
  </si>
  <si>
    <t>ม.ล.หญิงจีรานันท์</t>
  </si>
  <si>
    <t>รุ่นที่ 17 รวมทั้งสิ้น</t>
  </si>
  <si>
    <t>วัธนีย์</t>
  </si>
  <si>
    <t xml:space="preserve">สาริตานนท์ </t>
  </si>
  <si>
    <t>อินทรวัชระ</t>
  </si>
  <si>
    <t>คำมูลศรี</t>
  </si>
  <si>
    <t>รัตนจักษ์</t>
  </si>
  <si>
    <t>อัศวสุวรรณ์</t>
  </si>
  <si>
    <t>สายพิณ</t>
  </si>
  <si>
    <t>ดารากรฯ</t>
  </si>
  <si>
    <t>สถิตยุทธการ</t>
  </si>
  <si>
    <t>สิริมา</t>
  </si>
  <si>
    <t>ยอดอาวุธ</t>
  </si>
  <si>
    <t>เส้งถาวร</t>
  </si>
  <si>
    <t>เฉลิมพันธุ์</t>
  </si>
  <si>
    <t>อังกาบ</t>
  </si>
  <si>
    <t>จิตตาลาน</t>
  </si>
  <si>
    <t>ม.ล.หญิงเศกสม</t>
  </si>
  <si>
    <t>บุณยศิริศรี</t>
  </si>
  <si>
    <t>เซี้ยม</t>
  </si>
  <si>
    <t>แซ่ท่อ</t>
  </si>
  <si>
    <t>หวังชะนะ</t>
  </si>
  <si>
    <t>บูรณะ</t>
  </si>
  <si>
    <t>ดาราวรรณ</t>
  </si>
  <si>
    <t>ภักตร์พริ้ง</t>
  </si>
  <si>
    <t>อ่วมเลิศ</t>
  </si>
  <si>
    <t>รวงทอง</t>
  </si>
  <si>
    <t>นิภาศิริ</t>
  </si>
  <si>
    <t>จันทนะโพธิ</t>
  </si>
  <si>
    <t>บุญรัตน์</t>
  </si>
  <si>
    <t>บัวหลวง</t>
  </si>
  <si>
    <t>แซ่กอ</t>
  </si>
  <si>
    <t>ยุทธนา</t>
  </si>
  <si>
    <t>หินอ่อน</t>
  </si>
  <si>
    <t>โสภิดา</t>
  </si>
  <si>
    <t>เจียรประดิษฐ์</t>
  </si>
  <si>
    <t>ยุวา</t>
  </si>
  <si>
    <t>เมธารมณ์</t>
  </si>
  <si>
    <t>นพคุณ</t>
  </si>
  <si>
    <t>พวงประยงค์</t>
  </si>
  <si>
    <t>เตือนจิตต์</t>
  </si>
  <si>
    <t>สุนทานนท์</t>
  </si>
  <si>
    <t>พรรณงาม</t>
  </si>
  <si>
    <t>พี่งวิทย์</t>
  </si>
  <si>
    <t>สาเอี่ยม</t>
  </si>
  <si>
    <t>เซ็นเสถียร</t>
  </si>
  <si>
    <t>เวียงวีระ</t>
  </si>
  <si>
    <t>กอสุวรรณ</t>
  </si>
  <si>
    <t>ดุริยพันธุ์</t>
  </si>
  <si>
    <t>จุฑามณี</t>
  </si>
  <si>
    <t>มกรานนท์</t>
  </si>
  <si>
    <t>ชลายนเดชะ</t>
  </si>
  <si>
    <t>สุทธิวิตต์</t>
  </si>
  <si>
    <t>แสนพล</t>
  </si>
  <si>
    <t>อุรมัย</t>
  </si>
  <si>
    <t>เกตุปมา</t>
  </si>
  <si>
    <t>สิทธิแพทย์ไพบูลย์</t>
  </si>
  <si>
    <t>ภักดินี</t>
  </si>
  <si>
    <t>ไวทยะวณิช</t>
  </si>
  <si>
    <t>วงศ์วิศิษฏ์</t>
  </si>
  <si>
    <t>กฤษณี</t>
  </si>
  <si>
    <t>เรืองวิเศษ</t>
  </si>
  <si>
    <t>ศิลานนท์</t>
  </si>
  <si>
    <t>เพริศพราย</t>
  </si>
  <si>
    <t>ขันธหิรัญ</t>
  </si>
  <si>
    <t>มัณฑนา</t>
  </si>
  <si>
    <t>เวชช์ประเสริฐ</t>
  </si>
  <si>
    <t>ชมภู</t>
  </si>
  <si>
    <t>ชูเชื้อ</t>
  </si>
  <si>
    <t>วรรณสร</t>
  </si>
  <si>
    <t>ม.ร.ว.ระพีพันธุ์</t>
  </si>
  <si>
    <t>มีพรหม</t>
  </si>
  <si>
    <t>ศรีฟ้า</t>
  </si>
  <si>
    <t>กลั่นแก้ว</t>
  </si>
  <si>
    <t>โรจนกิจ</t>
  </si>
  <si>
    <t>อภิรมย์</t>
  </si>
  <si>
    <t>ฉอสวัสดิ์</t>
  </si>
  <si>
    <t>จารุสังข์</t>
  </si>
  <si>
    <t>ยาจิตต์</t>
  </si>
  <si>
    <t>สนิทประชากร</t>
  </si>
  <si>
    <t>สุวนีร์</t>
  </si>
  <si>
    <t>ฐานิตย์</t>
  </si>
  <si>
    <t>หงษ์ประสงค์</t>
  </si>
  <si>
    <t>ศรมยุรา</t>
  </si>
  <si>
    <t>จิตต์เมตตา</t>
  </si>
  <si>
    <t>วิไลศรี</t>
  </si>
  <si>
    <t>ผจงจิตต์</t>
  </si>
  <si>
    <t>รักสัจ</t>
  </si>
  <si>
    <t>ยุวิน</t>
  </si>
  <si>
    <t>วีรเดชะ</t>
  </si>
  <si>
    <t>เฉลิมพรรณ</t>
  </si>
  <si>
    <t>มาลาวิทยา</t>
  </si>
  <si>
    <t>พะเยาว์ศรี</t>
  </si>
  <si>
    <t>ผโลศิลป์</t>
  </si>
  <si>
    <t>โกมารทัต</t>
  </si>
  <si>
    <t>อาจอรุณ</t>
  </si>
  <si>
    <t>สมบูรณ์ผล</t>
  </si>
  <si>
    <t>ทองอุทัยศรี</t>
  </si>
  <si>
    <t>ธีร์ยุพา</t>
  </si>
  <si>
    <t>เดชะคุปต์</t>
  </si>
  <si>
    <t>สาวิตรี</t>
  </si>
  <si>
    <t>เผือกภักดี</t>
  </si>
  <si>
    <t>กำเนิดมี</t>
  </si>
  <si>
    <t>ภูษาทอง</t>
  </si>
  <si>
    <t>สุวรรณิน</t>
  </si>
  <si>
    <t>บูรณะกาล</t>
  </si>
  <si>
    <t>ยะบูลย์</t>
  </si>
  <si>
    <t>วงศ์ทองเหลือ</t>
  </si>
  <si>
    <t>ธรรมสุชาติ</t>
  </si>
  <si>
    <t>จินทนา</t>
  </si>
  <si>
    <t>ถาวรบุตร</t>
  </si>
  <si>
    <t>อารมณ์สุข</t>
  </si>
  <si>
    <t>เบญจรงค์</t>
  </si>
  <si>
    <t>บุญวงศ์</t>
  </si>
  <si>
    <t>เทียมใจ</t>
  </si>
  <si>
    <t>ปัทมเวณุ</t>
  </si>
  <si>
    <t>ไพรวัลย์</t>
  </si>
  <si>
    <t>ปฐม</t>
  </si>
  <si>
    <t>ศิลป์สุวรรณ</t>
  </si>
  <si>
    <t>พิชิตกุล</t>
  </si>
  <si>
    <t>ก้อนเงิน</t>
  </si>
  <si>
    <t>สง่าแสง</t>
  </si>
  <si>
    <t>นวลวรรณ</t>
  </si>
  <si>
    <t>ณพัทลุง</t>
  </si>
  <si>
    <t>มิลินทานุช</t>
  </si>
  <si>
    <t>โตษยานนท์</t>
  </si>
  <si>
    <t>เสาวภาคย์</t>
  </si>
  <si>
    <t>บุณยไวโรจน์</t>
  </si>
  <si>
    <t>วราทร</t>
  </si>
  <si>
    <t>เจริญผล</t>
  </si>
  <si>
    <t>กบิลกาญจน์</t>
  </si>
  <si>
    <t>สุทิศ</t>
  </si>
  <si>
    <t>ผ่องเพ็ญ</t>
  </si>
  <si>
    <t>พลิ้วเพริศ</t>
  </si>
  <si>
    <t>น้อยศรี</t>
  </si>
  <si>
    <t>อุทัยทิพย์</t>
  </si>
  <si>
    <t>สมรรกการอักษรกิจ</t>
  </si>
  <si>
    <t>ปัทมดิษฐ์</t>
  </si>
  <si>
    <t>ยุวนบุณย์</t>
  </si>
  <si>
    <t>ยิ้มมุ้ย</t>
  </si>
  <si>
    <t>แซ่ฮอ</t>
  </si>
  <si>
    <t>สมานวงศ์</t>
  </si>
  <si>
    <t>ลลิตา</t>
  </si>
  <si>
    <t>พลางกูร</t>
  </si>
  <si>
    <t>งามตา</t>
  </si>
  <si>
    <t>บุษปวนิช</t>
  </si>
  <si>
    <t>มณทิพย์</t>
  </si>
  <si>
    <t>อรอุไร</t>
  </si>
  <si>
    <t>การุณย์นราทร</t>
  </si>
  <si>
    <t>พันธ์หงส์</t>
  </si>
  <si>
    <t>บุนยตีรณะ</t>
  </si>
  <si>
    <t>เสนานิกรม</t>
  </si>
  <si>
    <t>พะนอ</t>
  </si>
  <si>
    <t>ยงบุญเกิด</t>
  </si>
  <si>
    <t>สุวรรณเมนะ</t>
  </si>
  <si>
    <t>ปิ่นขยัน</t>
  </si>
  <si>
    <t>อมรฉัตร</t>
  </si>
  <si>
    <t>ปานสุวรรณ</t>
  </si>
  <si>
    <t>อาวรณ์</t>
  </si>
  <si>
    <t>ทรัพย์ศิริ</t>
  </si>
  <si>
    <t>เสสะเวชช์</t>
  </si>
  <si>
    <t>เหมะธร</t>
  </si>
  <si>
    <t>สายสัมพันธ์</t>
  </si>
  <si>
    <t>กิติโกเศส</t>
  </si>
  <si>
    <t>โสภางค์</t>
  </si>
  <si>
    <t>แสงด้วง</t>
  </si>
  <si>
    <t>นิลประภัสสร</t>
  </si>
  <si>
    <t>ลาวรรณ</t>
  </si>
  <si>
    <t>สิงหสุวิช</t>
  </si>
  <si>
    <t>สุวรรณพาณิช</t>
  </si>
  <si>
    <t>บุญวานิช</t>
  </si>
  <si>
    <t>จิรพรรณ</t>
  </si>
  <si>
    <t>ไชยศิริ</t>
  </si>
  <si>
    <t>เขียวละออ</t>
  </si>
  <si>
    <t>ทิพย์สมบูรณ์</t>
  </si>
  <si>
    <t>พลาวงศ์</t>
  </si>
  <si>
    <t>โสตติอำรุง</t>
  </si>
  <si>
    <t>ธีรา</t>
  </si>
  <si>
    <t>สงวนชาติ</t>
  </si>
  <si>
    <t>วงษ์ศรีจันทร์</t>
  </si>
  <si>
    <t>ตัณศิริ</t>
  </si>
  <si>
    <t>บุญฤทธิ์</t>
  </si>
  <si>
    <t>ผ่องพรรณ</t>
  </si>
  <si>
    <t>เหล็กพูล</t>
  </si>
  <si>
    <t>กัลยารัตน์</t>
  </si>
  <si>
    <t>ศรีสุภางค์</t>
  </si>
  <si>
    <t>นรินทรกุล</t>
  </si>
  <si>
    <t>จิรกรณ์</t>
  </si>
  <si>
    <t>วาจานนท์</t>
  </si>
  <si>
    <t>ขุมสุวรรณ์</t>
  </si>
  <si>
    <t>โอสถ</t>
  </si>
  <si>
    <t>ทองภักดี</t>
  </si>
  <si>
    <t>เพียงใจ</t>
  </si>
  <si>
    <t>รัตนวลี</t>
  </si>
  <si>
    <t>แดงสะอาด</t>
  </si>
  <si>
    <t>เสวตรชาติ</t>
  </si>
  <si>
    <t>เชี่ยวพานิช</t>
  </si>
  <si>
    <t>สุขานุศาสน์</t>
  </si>
  <si>
    <t>นิตา</t>
  </si>
  <si>
    <t>อารมณ์</t>
  </si>
  <si>
    <t>สุวรรณศรี</t>
  </si>
  <si>
    <t>กันมั่ง</t>
  </si>
  <si>
    <t>หาญพงษ์พันธ์</t>
  </si>
  <si>
    <t>สันติกุล</t>
  </si>
  <si>
    <t>อัญชุลี</t>
  </si>
  <si>
    <t>ประเสริฐพันธ์</t>
  </si>
  <si>
    <t>สุนทรยาตร์</t>
  </si>
  <si>
    <t>บุญประเสริฐ</t>
  </si>
  <si>
    <t>หาญบุญทรง</t>
  </si>
  <si>
    <t>วัฒนพร</t>
  </si>
  <si>
    <t>ชิโนรักษ์</t>
  </si>
  <si>
    <t>ปัทมะสุคนธ์</t>
  </si>
  <si>
    <t>เผือกเวช</t>
  </si>
  <si>
    <t>พันธ์ไพศาล</t>
  </si>
  <si>
    <t>จริกพันธ์</t>
  </si>
  <si>
    <t>หยงประยูร</t>
  </si>
  <si>
    <t>จินตนานุช</t>
  </si>
  <si>
    <t>ศรีสุรีย์</t>
  </si>
  <si>
    <t>จันทร์รัตนะ</t>
  </si>
  <si>
    <t>เข็มเพ็ชร์</t>
  </si>
  <si>
    <t>สุทธไพศาล</t>
  </si>
  <si>
    <t>เสมอวงศ์</t>
  </si>
  <si>
    <t>รัตนชำนอง</t>
  </si>
  <si>
    <t>แซ่ผ่าง</t>
  </si>
  <si>
    <t>ศรีธนา</t>
  </si>
  <si>
    <t>อนันตธุรการ</t>
  </si>
  <si>
    <t>บุณยสานุ</t>
  </si>
  <si>
    <t>สุพัธน์</t>
  </si>
  <si>
    <t>อิสรัตน์</t>
  </si>
  <si>
    <t>พี่งอาศัย</t>
  </si>
  <si>
    <t>พหลเทพ</t>
  </si>
  <si>
    <t>กฤษณะ</t>
  </si>
  <si>
    <t>ปานเจียมตัว</t>
  </si>
  <si>
    <t>รุ่งศรี</t>
  </si>
  <si>
    <t>พีระศักดิ์</t>
  </si>
  <si>
    <t>ชมชูเวชช์</t>
  </si>
  <si>
    <t>พลวรรณาภา</t>
  </si>
  <si>
    <t>ประหยัดศรี</t>
  </si>
  <si>
    <t>เยาวรัตน์</t>
  </si>
  <si>
    <t>นนทรี</t>
  </si>
  <si>
    <t>ม.ล.ชายทนงศักดิ์</t>
  </si>
  <si>
    <t>เสนีวงศ์</t>
  </si>
  <si>
    <t>ม.ร.ว.หญิงพาณี</t>
  </si>
  <si>
    <t>วัจนผลิน</t>
  </si>
  <si>
    <t>เฉลยวาเรศ</t>
  </si>
  <si>
    <t>บูรพรัตน์</t>
  </si>
  <si>
    <t>สิริวิชช์</t>
  </si>
  <si>
    <t>แสไพศาล</t>
  </si>
  <si>
    <t>ชอบประดิษฐ์</t>
  </si>
  <si>
    <t>บริหารชนบท</t>
  </si>
  <si>
    <t>อักษณสุขลักษณ์</t>
  </si>
  <si>
    <t>ชาติอุทิส</t>
  </si>
  <si>
    <t>วดี</t>
  </si>
  <si>
    <t>จุมภฏ</t>
  </si>
  <si>
    <t>พรอุดม</t>
  </si>
  <si>
    <t>เพ็ญรัตน์</t>
  </si>
  <si>
    <t>ชำนิประศาสน์</t>
  </si>
  <si>
    <t>มุขศิริ</t>
  </si>
  <si>
    <t>หลั่นเอง</t>
  </si>
  <si>
    <t>ศรีหลาน</t>
  </si>
  <si>
    <t>รัตนะวิศ</t>
  </si>
  <si>
    <t>ชูชื่น</t>
  </si>
  <si>
    <t>ศิริอนันต์</t>
  </si>
  <si>
    <t>ประภาภรณ์</t>
  </si>
  <si>
    <t>อิ่มประภา</t>
  </si>
  <si>
    <t>ควรแสวง</t>
  </si>
  <si>
    <t>พึ่งความชอบ</t>
  </si>
  <si>
    <t>พรหมวราทร</t>
  </si>
  <si>
    <t>เซี้ยะบุ๊ง</t>
  </si>
  <si>
    <t>พิมลวิชย์</t>
  </si>
  <si>
    <t>ธีระชาติ</t>
  </si>
  <si>
    <t>สหะเทพ</t>
  </si>
  <si>
    <t>อรเทพ</t>
  </si>
  <si>
    <t>วิรัตน์</t>
  </si>
  <si>
    <t>ไวสติ</t>
  </si>
  <si>
    <t>ผาสุขนิตย์</t>
  </si>
  <si>
    <t xml:space="preserve"> รวมทั้งสิ้น</t>
  </si>
  <si>
    <t>พงษ์สงวน</t>
  </si>
  <si>
    <t>ม.ร.ว.หญิงปิยาวารา</t>
  </si>
  <si>
    <t>โชตนานนท์</t>
  </si>
  <si>
    <t>04723</t>
  </si>
  <si>
    <t>04724</t>
  </si>
  <si>
    <t>04725</t>
  </si>
  <si>
    <t>04726</t>
  </si>
  <si>
    <t>04727</t>
  </si>
  <si>
    <t>04728</t>
  </si>
  <si>
    <t>04729</t>
  </si>
  <si>
    <t>04730</t>
  </si>
  <si>
    <t>04731</t>
  </si>
  <si>
    <t>04732</t>
  </si>
  <si>
    <t>04733</t>
  </si>
  <si>
    <t>04734</t>
  </si>
  <si>
    <t>04735</t>
  </si>
  <si>
    <t>04736</t>
  </si>
  <si>
    <t>04737</t>
  </si>
  <si>
    <t>04738</t>
  </si>
  <si>
    <t>04739</t>
  </si>
  <si>
    <t>04740</t>
  </si>
  <si>
    <t>04741</t>
  </si>
  <si>
    <t>04742</t>
  </si>
  <si>
    <t>04743</t>
  </si>
  <si>
    <t>04744</t>
  </si>
  <si>
    <t>04745</t>
  </si>
  <si>
    <t>04746</t>
  </si>
  <si>
    <t>04747</t>
  </si>
  <si>
    <t>04748</t>
  </si>
  <si>
    <t>04749</t>
  </si>
  <si>
    <t>04750</t>
  </si>
  <si>
    <t>04751</t>
  </si>
  <si>
    <t>04752</t>
  </si>
  <si>
    <t>04753</t>
  </si>
  <si>
    <t>04754</t>
  </si>
  <si>
    <t>04755</t>
  </si>
  <si>
    <t>04756</t>
  </si>
  <si>
    <t>04757</t>
  </si>
  <si>
    <t>04758</t>
  </si>
  <si>
    <t>04759</t>
  </si>
  <si>
    <t>04760</t>
  </si>
  <si>
    <t>04761</t>
  </si>
  <si>
    <t>04762</t>
  </si>
  <si>
    <t>04763</t>
  </si>
  <si>
    <t>04764</t>
  </si>
  <si>
    <t>04765</t>
  </si>
  <si>
    <t>04766</t>
  </si>
  <si>
    <t>04767</t>
  </si>
  <si>
    <t>04768</t>
  </si>
  <si>
    <t>04769</t>
  </si>
  <si>
    <t>04770</t>
  </si>
  <si>
    <t>04771</t>
  </si>
  <si>
    <t>04772</t>
  </si>
  <si>
    <t>04773</t>
  </si>
  <si>
    <t>04774</t>
  </si>
  <si>
    <t>04775</t>
  </si>
  <si>
    <t>04776</t>
  </si>
  <si>
    <t>04777</t>
  </si>
  <si>
    <t>04778</t>
  </si>
  <si>
    <t>04779</t>
  </si>
  <si>
    <t>04780</t>
  </si>
  <si>
    <t>04781</t>
  </si>
  <si>
    <t>04782</t>
  </si>
  <si>
    <t>04783</t>
  </si>
  <si>
    <t>04784</t>
  </si>
  <si>
    <t>04785</t>
  </si>
  <si>
    <t>04786</t>
  </si>
  <si>
    <t>04787</t>
  </si>
  <si>
    <t>04788</t>
  </si>
  <si>
    <t>04789</t>
  </si>
  <si>
    <t>04790</t>
  </si>
  <si>
    <t>04791</t>
  </si>
  <si>
    <t>04792</t>
  </si>
  <si>
    <t>04793</t>
  </si>
  <si>
    <t>04794</t>
  </si>
  <si>
    <t>04795</t>
  </si>
  <si>
    <t>04796</t>
  </si>
  <si>
    <t>04797</t>
  </si>
  <si>
    <t>04798</t>
  </si>
  <si>
    <t>04799</t>
  </si>
  <si>
    <t>04800</t>
  </si>
  <si>
    <t>04801</t>
  </si>
  <si>
    <t>04802</t>
  </si>
  <si>
    <t>04803</t>
  </si>
  <si>
    <t>04804</t>
  </si>
  <si>
    <t>04805</t>
  </si>
  <si>
    <t>04806</t>
  </si>
  <si>
    <t>04807</t>
  </si>
  <si>
    <t>04808</t>
  </si>
  <si>
    <t>04809</t>
  </si>
  <si>
    <t>04810</t>
  </si>
  <si>
    <t>04811</t>
  </si>
  <si>
    <t>04812</t>
  </si>
  <si>
    <t>04813</t>
  </si>
  <si>
    <t>04814</t>
  </si>
  <si>
    <t>04815</t>
  </si>
  <si>
    <t>04816</t>
  </si>
  <si>
    <t>04817</t>
  </si>
  <si>
    <t>04818</t>
  </si>
  <si>
    <t>04819</t>
  </si>
  <si>
    <t>04820</t>
  </si>
  <si>
    <t>04821</t>
  </si>
  <si>
    <t>04822</t>
  </si>
  <si>
    <t>04823</t>
  </si>
  <si>
    <t>04824</t>
  </si>
  <si>
    <t>04825</t>
  </si>
  <si>
    <t>04826</t>
  </si>
  <si>
    <t>04827</t>
  </si>
  <si>
    <t>04828</t>
  </si>
  <si>
    <t>04829</t>
  </si>
  <si>
    <t>04830</t>
  </si>
  <si>
    <t>04831</t>
  </si>
  <si>
    <t>04832</t>
  </si>
  <si>
    <t>04833</t>
  </si>
  <si>
    <t>04834</t>
  </si>
  <si>
    <t>04835</t>
  </si>
  <si>
    <t>04836</t>
  </si>
  <si>
    <t>04837</t>
  </si>
  <si>
    <t>04838</t>
  </si>
  <si>
    <t>04839</t>
  </si>
  <si>
    <t>04840</t>
  </si>
  <si>
    <t>04841</t>
  </si>
  <si>
    <t>04842</t>
  </si>
  <si>
    <t>04843</t>
  </si>
  <si>
    <t>04844</t>
  </si>
  <si>
    <t>04845</t>
  </si>
  <si>
    <t>04846</t>
  </si>
  <si>
    <t>04847</t>
  </si>
  <si>
    <t>04848</t>
  </si>
  <si>
    <t>04849</t>
  </si>
  <si>
    <t>04850</t>
  </si>
  <si>
    <t>04851</t>
  </si>
  <si>
    <t>04852</t>
  </si>
  <si>
    <t>04853</t>
  </si>
  <si>
    <t>04854</t>
  </si>
  <si>
    <t>04855</t>
  </si>
  <si>
    <t>04856</t>
  </si>
  <si>
    <t>04857</t>
  </si>
  <si>
    <t>04858</t>
  </si>
  <si>
    <t>04859</t>
  </si>
  <si>
    <t>04860</t>
  </si>
  <si>
    <t>04861</t>
  </si>
  <si>
    <t>04862</t>
  </si>
  <si>
    <t>04863</t>
  </si>
  <si>
    <t>04864</t>
  </si>
  <si>
    <t>04865</t>
  </si>
  <si>
    <t>04866</t>
  </si>
  <si>
    <t>04867</t>
  </si>
  <si>
    <t>04868</t>
  </si>
  <si>
    <t>04869</t>
  </si>
  <si>
    <t>04870</t>
  </si>
  <si>
    <t>04871</t>
  </si>
  <si>
    <t>04872</t>
  </si>
  <si>
    <t>04873</t>
  </si>
  <si>
    <t>04874</t>
  </si>
  <si>
    <t>04875</t>
  </si>
  <si>
    <t>04876</t>
  </si>
  <si>
    <t>04877</t>
  </si>
  <si>
    <t>04878</t>
  </si>
  <si>
    <t>04879</t>
  </si>
  <si>
    <t>04880</t>
  </si>
  <si>
    <t>04881</t>
  </si>
  <si>
    <t>04882</t>
  </si>
  <si>
    <t>04883</t>
  </si>
  <si>
    <t>04884</t>
  </si>
  <si>
    <t>04885</t>
  </si>
  <si>
    <t>04886</t>
  </si>
  <si>
    <t>04887</t>
  </si>
  <si>
    <t>04888</t>
  </si>
  <si>
    <t>04889</t>
  </si>
  <si>
    <t>04890</t>
  </si>
  <si>
    <t>04891</t>
  </si>
  <si>
    <t>04892</t>
  </si>
  <si>
    <t>04893</t>
  </si>
  <si>
    <t>04894</t>
  </si>
  <si>
    <t>04895</t>
  </si>
  <si>
    <t>04896</t>
  </si>
  <si>
    <t>04897</t>
  </si>
  <si>
    <t>04898</t>
  </si>
  <si>
    <t>04899</t>
  </si>
  <si>
    <t>04900</t>
  </si>
  <si>
    <t>04901</t>
  </si>
  <si>
    <t>04902</t>
  </si>
  <si>
    <t>04903</t>
  </si>
  <si>
    <t>04904</t>
  </si>
  <si>
    <t>04905</t>
  </si>
  <si>
    <t>04906</t>
  </si>
  <si>
    <t>04907</t>
  </si>
  <si>
    <t>04908</t>
  </si>
  <si>
    <t>04909</t>
  </si>
  <si>
    <t>04910</t>
  </si>
  <si>
    <t>04911</t>
  </si>
  <si>
    <t>04912</t>
  </si>
  <si>
    <t>04913</t>
  </si>
  <si>
    <t>04914</t>
  </si>
  <si>
    <t>04915</t>
  </si>
  <si>
    <t>04916</t>
  </si>
  <si>
    <t>04917</t>
  </si>
  <si>
    <t>04918</t>
  </si>
  <si>
    <t>04919</t>
  </si>
  <si>
    <t>04920</t>
  </si>
  <si>
    <t>04921</t>
  </si>
  <si>
    <t>04922</t>
  </si>
  <si>
    <t>04923</t>
  </si>
  <si>
    <t>04924</t>
  </si>
  <si>
    <t>04925</t>
  </si>
  <si>
    <t>04926</t>
  </si>
  <si>
    <t>04927</t>
  </si>
  <si>
    <t>04928</t>
  </si>
  <si>
    <t>04929</t>
  </si>
  <si>
    <t>04930</t>
  </si>
  <si>
    <t>04931</t>
  </si>
  <si>
    <t>04932</t>
  </si>
  <si>
    <t>04933</t>
  </si>
  <si>
    <t>04934</t>
  </si>
  <si>
    <t>04935</t>
  </si>
  <si>
    <t>04936</t>
  </si>
  <si>
    <t>04937</t>
  </si>
  <si>
    <t>04938</t>
  </si>
  <si>
    <t>04939</t>
  </si>
  <si>
    <t>04940</t>
  </si>
  <si>
    <t>04941</t>
  </si>
  <si>
    <t>04942</t>
  </si>
  <si>
    <t>04943</t>
  </si>
  <si>
    <t>04944</t>
  </si>
  <si>
    <t>04945</t>
  </si>
  <si>
    <t>04946</t>
  </si>
  <si>
    <t>04947</t>
  </si>
  <si>
    <t>04948</t>
  </si>
  <si>
    <t>04949</t>
  </si>
  <si>
    <t>04950</t>
  </si>
  <si>
    <t>04951</t>
  </si>
  <si>
    <t>04952</t>
  </si>
  <si>
    <t>04953</t>
  </si>
  <si>
    <t>04954</t>
  </si>
  <si>
    <t>04955</t>
  </si>
  <si>
    <t>04956</t>
  </si>
  <si>
    <t>04957</t>
  </si>
  <si>
    <t>04958</t>
  </si>
  <si>
    <t>04959</t>
  </si>
  <si>
    <t>04960</t>
  </si>
  <si>
    <t>04961</t>
  </si>
  <si>
    <t>04962</t>
  </si>
  <si>
    <t>04963</t>
  </si>
  <si>
    <t>04964</t>
  </si>
  <si>
    <t>04965</t>
  </si>
  <si>
    <t>04966</t>
  </si>
  <si>
    <t>04967</t>
  </si>
  <si>
    <t>04968</t>
  </si>
  <si>
    <t>04969</t>
  </si>
  <si>
    <t>04970</t>
  </si>
  <si>
    <t>04971</t>
  </si>
  <si>
    <t>04972</t>
  </si>
  <si>
    <t>04973</t>
  </si>
  <si>
    <t>04974</t>
  </si>
  <si>
    <t>04975</t>
  </si>
  <si>
    <t>04976</t>
  </si>
  <si>
    <t>04977</t>
  </si>
  <si>
    <t>04978</t>
  </si>
  <si>
    <t>04979</t>
  </si>
  <si>
    <t>04980</t>
  </si>
  <si>
    <t>04981</t>
  </si>
  <si>
    <t>04982</t>
  </si>
  <si>
    <t>04983</t>
  </si>
  <si>
    <t>04984</t>
  </si>
  <si>
    <t>04985</t>
  </si>
  <si>
    <t>04986</t>
  </si>
  <si>
    <t>04987</t>
  </si>
  <si>
    <t>04988</t>
  </si>
  <si>
    <t>04989</t>
  </si>
  <si>
    <t>04990</t>
  </si>
  <si>
    <t>04991</t>
  </si>
  <si>
    <t>04992</t>
  </si>
  <si>
    <t>04993</t>
  </si>
  <si>
    <t>04994</t>
  </si>
  <si>
    <t>04995</t>
  </si>
  <si>
    <t>04996</t>
  </si>
  <si>
    <t>04997</t>
  </si>
  <si>
    <t>04998</t>
  </si>
  <si>
    <t>04999</t>
  </si>
  <si>
    <t>รวมทั้งสิ้น</t>
  </si>
  <si>
    <t>สมสนิท</t>
  </si>
  <si>
    <t>เย็นเป็นสุข</t>
  </si>
  <si>
    <t>สุภาพร</t>
  </si>
  <si>
    <t>กฤษณเศรณี</t>
  </si>
  <si>
    <t>สายจิตต์</t>
  </si>
  <si>
    <t>เหมินทร์</t>
  </si>
  <si>
    <t>วรพงษ์</t>
  </si>
  <si>
    <t>สุกุมารพันธุ์</t>
  </si>
  <si>
    <t>บำรุง</t>
  </si>
  <si>
    <t>รุมแสง</t>
  </si>
  <si>
    <t>เนาวลักษณ์</t>
  </si>
  <si>
    <t>บุญใส</t>
  </si>
  <si>
    <t>ปิยะชน</t>
  </si>
  <si>
    <t>เศรษฐวัชร</t>
  </si>
  <si>
    <t>บรรณสาร</t>
  </si>
  <si>
    <t>ณรงค์พันธ์</t>
  </si>
  <si>
    <t>พูนประสิทธิ์</t>
  </si>
  <si>
    <t>แก้วพงศ์พันธ์</t>
  </si>
  <si>
    <t>รัตนปราการ</t>
  </si>
  <si>
    <t>พูลสิทธิ์</t>
  </si>
  <si>
    <t>โรจนแพทย์</t>
  </si>
  <si>
    <t>จันทร์เพ็ชร์</t>
  </si>
  <si>
    <t>จิตราทร</t>
  </si>
  <si>
    <t>ณรงค์เดช</t>
  </si>
  <si>
    <t>สุวิชา</t>
  </si>
  <si>
    <t>เกษมุติ</t>
  </si>
  <si>
    <t>บุปผา</t>
  </si>
  <si>
    <t>กีรติโสภา</t>
  </si>
  <si>
    <t>วิมลวรรณ</t>
  </si>
  <si>
    <t>ศรีชม</t>
  </si>
  <si>
    <t>พรหมโยธี</t>
  </si>
  <si>
    <t>กลิ่นจุ้ย</t>
  </si>
  <si>
    <t>พึงใจ</t>
  </si>
  <si>
    <t>นาคพันธุ์</t>
  </si>
  <si>
    <t>ศิริผล</t>
  </si>
  <si>
    <t>สุทธิรักษ์</t>
  </si>
  <si>
    <t>โฆสิตสกุล</t>
  </si>
  <si>
    <t>ทวีสุข</t>
  </si>
  <si>
    <t>มีสมพร</t>
  </si>
  <si>
    <t>สกาวรัตน์</t>
  </si>
  <si>
    <t>สุขเสริม</t>
  </si>
  <si>
    <t>สุประเกต</t>
  </si>
  <si>
    <t>ศิริพันธ์</t>
  </si>
  <si>
    <t>เอี่ยมหงษ์เหม</t>
  </si>
  <si>
    <t>ชนิกา</t>
  </si>
  <si>
    <t>ประกิต</t>
  </si>
  <si>
    <t>รื่นจิตต์</t>
  </si>
  <si>
    <t>สุวรรณไพบูลย์</t>
  </si>
  <si>
    <t>แดงสวัสดิ์</t>
  </si>
  <si>
    <t>ธนสุกาญจน์</t>
  </si>
  <si>
    <t>ศิริจิตรา</t>
  </si>
  <si>
    <t>วิเศษสมิต</t>
  </si>
  <si>
    <t>วิโรจน์</t>
  </si>
  <si>
    <t>ทองมิตร</t>
  </si>
  <si>
    <t>นราธร</t>
  </si>
  <si>
    <t>ปิยะนุช</t>
  </si>
  <si>
    <t>ธวิช</t>
  </si>
  <si>
    <t>ชนานิยม</t>
  </si>
  <si>
    <t>มณฑิกา</t>
  </si>
  <si>
    <t>อุจะรัตน์</t>
  </si>
  <si>
    <t>เอมพันธ์</t>
  </si>
  <si>
    <t>ไชยสังข์</t>
  </si>
  <si>
    <t>ปรางทอง</t>
  </si>
  <si>
    <t>ศังขะกฤษณ์</t>
  </si>
  <si>
    <t>พยุงทรัพย์</t>
  </si>
  <si>
    <t>เวชศิริ</t>
  </si>
  <si>
    <t>ยิ่งศิริ</t>
  </si>
  <si>
    <t>วงศ์ประยูร</t>
  </si>
  <si>
    <t>ประเศียร</t>
  </si>
  <si>
    <t>หนูสีม่วง</t>
  </si>
  <si>
    <t>วลัยพรรณ์</t>
  </si>
  <si>
    <t>เลอจันทร์</t>
  </si>
  <si>
    <t>สุคนธา</t>
  </si>
  <si>
    <t>สุหร่าย</t>
  </si>
  <si>
    <t>จีนังกูร</t>
  </si>
  <si>
    <t>สุนัส</t>
  </si>
  <si>
    <t>โกมลวิภาต</t>
  </si>
  <si>
    <t>ชูแสงทอง</t>
  </si>
  <si>
    <t>โกฏิกุล</t>
  </si>
  <si>
    <t>อุรภา</t>
  </si>
  <si>
    <t>อรรถนิพนธ์ปรีชา</t>
  </si>
  <si>
    <t>วันชัย</t>
  </si>
  <si>
    <t>สุภาธร</t>
  </si>
  <si>
    <t>ธุระภารพิสัย</t>
  </si>
  <si>
    <t>อุบลวรรณ</t>
  </si>
  <si>
    <t>สรีลัย</t>
  </si>
  <si>
    <t>ไชยสิทธิ์</t>
  </si>
  <si>
    <t>อุทัยกาญจน์</t>
  </si>
  <si>
    <t>คชสิงห์</t>
  </si>
  <si>
    <t>พงศ์พจนา</t>
  </si>
  <si>
    <t>อัปษร</t>
  </si>
  <si>
    <t>เมฆัษเฐียร</t>
  </si>
  <si>
    <t>อรษา</t>
  </si>
  <si>
    <t>รอดรักขวัญ</t>
  </si>
  <si>
    <t>เนคมานุรักษ์</t>
  </si>
  <si>
    <t>กมลวรรณ</t>
  </si>
  <si>
    <t>แสงสุข</t>
  </si>
  <si>
    <t>แจ่มผล</t>
  </si>
  <si>
    <t>จันโทภาสกร</t>
  </si>
  <si>
    <t>รวีวรรณ</t>
  </si>
  <si>
    <t>ศรีประพันธ์</t>
  </si>
  <si>
    <t>สอนเขมา</t>
  </si>
  <si>
    <t>วิบูลศรี</t>
  </si>
  <si>
    <t>ขีตตะสังคะ</t>
  </si>
  <si>
    <t>อินทรลาวัณย์</t>
  </si>
  <si>
    <t>สมสมัย</t>
  </si>
  <si>
    <t>สายเป้า</t>
  </si>
  <si>
    <t>ชมนาท</t>
  </si>
  <si>
    <t>เปรมกมล</t>
  </si>
  <si>
    <t>เปี่ยมสุข</t>
  </si>
  <si>
    <t>จิระพรรณ</t>
  </si>
  <si>
    <t>ณะศรีธะ</t>
  </si>
  <si>
    <t>เจริญประวัติ</t>
  </si>
  <si>
    <t>ทัพภะพยัคฆ์</t>
  </si>
  <si>
    <t>ศิริจันทร์</t>
  </si>
  <si>
    <t>จินตรัตน์</t>
  </si>
  <si>
    <t>แผ่นคำ</t>
  </si>
  <si>
    <t>ศกุนตลา</t>
  </si>
  <si>
    <t>มหากายี</t>
  </si>
  <si>
    <t>ยี่หวา</t>
  </si>
  <si>
    <t>ภู่ไพบูลย์</t>
  </si>
  <si>
    <t>สุชา</t>
  </si>
  <si>
    <t>มีเดช</t>
  </si>
  <si>
    <t>อนันตวงศ์</t>
  </si>
  <si>
    <t>เกษรสุคนธ์</t>
  </si>
  <si>
    <t>อุรา</t>
  </si>
  <si>
    <t>ถาวราภา</t>
  </si>
  <si>
    <t>นิราวัช</t>
  </si>
  <si>
    <t>เพิ่มสกุล</t>
  </si>
  <si>
    <t>ไฮแก้ว</t>
  </si>
  <si>
    <t>พันธุ์วิทย์การ</t>
  </si>
  <si>
    <t>จุลละเกศ</t>
  </si>
  <si>
    <t>สงพรหม</t>
  </si>
  <si>
    <t>อมรรัตน์</t>
  </si>
  <si>
    <t>ชัมภูชนะ</t>
  </si>
  <si>
    <t>วินิตา</t>
  </si>
  <si>
    <t>จันทรานนท์นัยวินิต</t>
  </si>
  <si>
    <t>เพ็ชรานนท์</t>
  </si>
  <si>
    <t>ผกาวดี</t>
  </si>
  <si>
    <t>ชัยบุตร</t>
  </si>
  <si>
    <t>ศรีอุบล</t>
  </si>
  <si>
    <t>กัจฉัปนันท์</t>
  </si>
  <si>
    <t>ขันทหัตบำรุง</t>
  </si>
  <si>
    <t>กรอจิตต์</t>
  </si>
  <si>
    <t>นิโลบล</t>
  </si>
  <si>
    <t>ทอแสง</t>
  </si>
  <si>
    <t>กรรณสูตร</t>
  </si>
  <si>
    <t>กฤษณะราช</t>
  </si>
  <si>
    <t>บัวบล</t>
  </si>
  <si>
    <t>เพ็ชรบุตร</t>
  </si>
  <si>
    <t>สว่างฤทธิ์</t>
  </si>
  <si>
    <t>กุสุมา</t>
  </si>
  <si>
    <t>ดีพึ่งตน</t>
  </si>
  <si>
    <t>ระพี</t>
  </si>
  <si>
    <t>วงศ์นุ้ย</t>
  </si>
  <si>
    <t>สุวคนธ์</t>
  </si>
  <si>
    <t>สลักเพ็ชร์</t>
  </si>
  <si>
    <t>ฉิมพลีย์</t>
  </si>
  <si>
    <t>ชนานันท์</t>
  </si>
  <si>
    <t>พันธยานนท์</t>
  </si>
  <si>
    <t>แซ่ติ้ว</t>
  </si>
  <si>
    <t>อมรกุล</t>
  </si>
  <si>
    <t>แสงดาว</t>
  </si>
  <si>
    <t>วานิยะพงศ์</t>
  </si>
  <si>
    <t>อิ่มสำราญ</t>
  </si>
  <si>
    <t>เชื้อใหญ่</t>
  </si>
  <si>
    <t>วิทยา</t>
  </si>
  <si>
    <t>ประณีตโยธิน</t>
  </si>
  <si>
    <t>ช้อยสูงเนิน</t>
  </si>
  <si>
    <t>งามมาลี</t>
  </si>
  <si>
    <t>สุนทรธรรม</t>
  </si>
  <si>
    <t>ดิษยบุตร</t>
  </si>
  <si>
    <t>มงคละสิริ</t>
  </si>
  <si>
    <t>ศุภางค์</t>
  </si>
  <si>
    <t>แสงวิเชียร</t>
  </si>
  <si>
    <t>สนธิกุล</t>
  </si>
  <si>
    <t>ศรศิลป์</t>
  </si>
  <si>
    <t>ศุขวิทย์</t>
  </si>
  <si>
    <t>สืบแสง</t>
  </si>
  <si>
    <t>กวงฟา</t>
  </si>
  <si>
    <t>แซ่โค้ว</t>
  </si>
  <si>
    <t>ดุสิตสิน</t>
  </si>
  <si>
    <t>นนทะนาคร</t>
  </si>
  <si>
    <t>ยุวดี</t>
  </si>
  <si>
    <t>ประภาวัต</t>
  </si>
  <si>
    <t>ผลเนืองมา</t>
  </si>
  <si>
    <t>นันทวิสิทธิ์</t>
  </si>
  <si>
    <t>ณ เบิก</t>
  </si>
  <si>
    <t>วุฒิจำนงค์</t>
  </si>
  <si>
    <t>ชนะ</t>
  </si>
  <si>
    <t>ชวนะสุนทร</t>
  </si>
  <si>
    <t>เอี่ยมบุญอิ่ม</t>
  </si>
  <si>
    <t>วงศ์แพทย์</t>
  </si>
  <si>
    <t>เพิ่มปรีชา</t>
  </si>
  <si>
    <t>วณี</t>
  </si>
  <si>
    <t>มีสุข</t>
  </si>
  <si>
    <t>สุพินิจ</t>
  </si>
  <si>
    <t>มาลา</t>
  </si>
  <si>
    <t>สุวรรณดิษฐ์</t>
  </si>
  <si>
    <t>จันทร์ทอง</t>
  </si>
  <si>
    <t>ประจักษ์วงศ์</t>
  </si>
  <si>
    <t>แย้มพินิจ</t>
  </si>
  <si>
    <t>ม่วงยืนนาน</t>
  </si>
  <si>
    <t>วรุณี</t>
  </si>
  <si>
    <t>เมฆใหญ่</t>
  </si>
  <si>
    <t>บุรพรัตน์</t>
  </si>
  <si>
    <t>บูรประทีป</t>
  </si>
  <si>
    <t>สวัสดิรักษ์</t>
  </si>
  <si>
    <t>เพียรผจง</t>
  </si>
  <si>
    <t>รอดบุญพา</t>
  </si>
  <si>
    <t>นิเทศ</t>
  </si>
  <si>
    <t>จุณภณ</t>
  </si>
  <si>
    <t>ศัลยพงษ์</t>
  </si>
  <si>
    <t>ศรีกัญญา</t>
  </si>
  <si>
    <t>ชัยสิทธิเวชช</t>
  </si>
  <si>
    <t>หัรัญภักดี</t>
  </si>
  <si>
    <t>เบญจลักษณ์</t>
  </si>
  <si>
    <t>เพ็ชรโปร์</t>
  </si>
  <si>
    <t>ไชยวณิชย์</t>
  </si>
  <si>
    <t>ไชยสิทธิเวชช</t>
  </si>
  <si>
    <t>สินธุศิริ</t>
  </si>
  <si>
    <t>อ่องตระกูล</t>
  </si>
  <si>
    <t>กุมาริณี</t>
  </si>
  <si>
    <t>กำลัง</t>
  </si>
  <si>
    <t>ศรีจันทร์</t>
  </si>
  <si>
    <t>หอมหวน</t>
  </si>
  <si>
    <t>นภาดล</t>
  </si>
  <si>
    <t>เทวดล</t>
  </si>
  <si>
    <t>ประทุมมาลย์</t>
  </si>
  <si>
    <t>โพธิรังสิยากร</t>
  </si>
  <si>
    <t>นับถือเนตร์</t>
  </si>
  <si>
    <t>เฟื่องฟ้า</t>
  </si>
  <si>
    <t>เทสสิริ</t>
  </si>
  <si>
    <t>วานี</t>
  </si>
  <si>
    <t>ศักดิ์เจริญ</t>
  </si>
  <si>
    <t>ชำนาญการ</t>
  </si>
  <si>
    <t>สิงห์น่วม</t>
  </si>
  <si>
    <t>ศิริพูล</t>
  </si>
  <si>
    <t>ไคยฤทธิ์</t>
  </si>
  <si>
    <t>สุวรรณประกร</t>
  </si>
  <si>
    <t>ลัคณา</t>
  </si>
  <si>
    <t>นิยมสินธุ</t>
  </si>
  <si>
    <t>โทณะวณิก</t>
  </si>
  <si>
    <t>วิภาพร</t>
  </si>
  <si>
    <t>ศรีอักขรินทร์</t>
  </si>
  <si>
    <t>จรวยพร</t>
  </si>
  <si>
    <t>สุวรรณพันธุ์</t>
  </si>
  <si>
    <t>ชลัย</t>
  </si>
  <si>
    <t>ธนรักษ์</t>
  </si>
  <si>
    <t>สุนทรรัตน์</t>
  </si>
  <si>
    <t>นันทรี</t>
  </si>
  <si>
    <t>เมธาพดุนท์</t>
  </si>
  <si>
    <t>แสงอุไร</t>
  </si>
  <si>
    <t>ลุกยี้</t>
  </si>
  <si>
    <t>กิมเซี้ยง</t>
  </si>
  <si>
    <t>แซ่ภู่</t>
  </si>
  <si>
    <t>ตามไท</t>
  </si>
  <si>
    <t>รัชนียา</t>
  </si>
  <si>
    <t>กิตติเวช</t>
  </si>
  <si>
    <t>บัวพึ่ง</t>
  </si>
  <si>
    <t>สุภาณี</t>
  </si>
  <si>
    <t>ธรรมพิทักษ์</t>
  </si>
  <si>
    <t>ธนสาร</t>
  </si>
  <si>
    <t>จีระมาศ</t>
  </si>
  <si>
    <t>พิวัฒน</t>
  </si>
  <si>
    <t>อวยสวัสดิ์</t>
  </si>
  <si>
    <t>พิบูลรัชต์</t>
  </si>
  <si>
    <t>ลุประสงค์</t>
  </si>
  <si>
    <t>รัตนาภรณ์</t>
  </si>
  <si>
    <t>วัฒนศัพท์</t>
  </si>
  <si>
    <t>เยาวภา</t>
  </si>
  <si>
    <t>ครามะดำ</t>
  </si>
  <si>
    <t>สายชล</t>
  </si>
  <si>
    <t>วิมลรัตน์</t>
  </si>
  <si>
    <t>นิวัฒน์บรรหาร</t>
  </si>
  <si>
    <t>อาคม</t>
  </si>
  <si>
    <t>ชมพู</t>
  </si>
  <si>
    <t>สัตยประกอบ</t>
  </si>
  <si>
    <t>คุณะดิลก</t>
  </si>
  <si>
    <t>วรรณสวัสดิ์</t>
  </si>
  <si>
    <t>พลจันทร์</t>
  </si>
  <si>
    <t>ดีแล้ว</t>
  </si>
  <si>
    <t>แซ่เฮ้ง</t>
  </si>
  <si>
    <t>ธารีลาภ</t>
  </si>
  <si>
    <t>รุจิรวงศ์</t>
  </si>
  <si>
    <t>พราวมาส</t>
  </si>
  <si>
    <t>ช่อทิพยา</t>
  </si>
  <si>
    <t>ประพิม</t>
  </si>
  <si>
    <t>เตรยานนท์</t>
  </si>
  <si>
    <t>บูรณกาญจน์</t>
  </si>
  <si>
    <t>ไกรสร</t>
  </si>
  <si>
    <t>ยุพาพรรณ</t>
  </si>
  <si>
    <t>เพ็ชร์สิงห์</t>
  </si>
  <si>
    <t>สุนทรสิงห์</t>
  </si>
  <si>
    <t>สกุลรัตนะ</t>
  </si>
  <si>
    <t>พละวัฒน์</t>
  </si>
  <si>
    <t xml:space="preserve">จันทร์กระจ่าง </t>
  </si>
  <si>
    <t>สุลักษณ์</t>
  </si>
  <si>
    <t>พีรานนท์</t>
  </si>
  <si>
    <t>นามชม</t>
  </si>
  <si>
    <t>พงา</t>
  </si>
  <si>
    <t>พัฒนศรี</t>
  </si>
  <si>
    <t>ถีระวงษ์</t>
  </si>
  <si>
    <t>ศิลปรัสมี</t>
  </si>
  <si>
    <t>สมรรถจันทร</t>
  </si>
  <si>
    <t>รุจิโกไศย</t>
  </si>
  <si>
    <t>วชิระ</t>
  </si>
  <si>
    <t>สินวัต</t>
  </si>
  <si>
    <t>วรวรรณ</t>
  </si>
  <si>
    <t>สุปราณี</t>
  </si>
  <si>
    <t>อานันทสิทธิ์</t>
  </si>
  <si>
    <t>ศรีแสงรัตน์</t>
  </si>
  <si>
    <t>เพ็ญภักตร์</t>
  </si>
  <si>
    <t>อนุจิตต์</t>
  </si>
  <si>
    <t>กฤษณพันธ์</t>
  </si>
  <si>
    <t>กนิม</t>
  </si>
  <si>
    <t>รักประเทศ</t>
  </si>
  <si>
    <t>เปรมประสิทธิ์</t>
  </si>
  <si>
    <t>แซ่เบ้</t>
  </si>
  <si>
    <t>แสนโกศิก</t>
  </si>
  <si>
    <t>หลานสะอาด</t>
  </si>
  <si>
    <t>ชรัส</t>
  </si>
  <si>
    <t>ชอบใช้</t>
  </si>
  <si>
    <t>รักตะบุตร</t>
  </si>
  <si>
    <t>พิปราย</t>
  </si>
  <si>
    <t>สีโหมด</t>
  </si>
  <si>
    <t>ยิ้มพัฒน์</t>
  </si>
  <si>
    <t>ลิ้มลาวัลย์</t>
  </si>
  <si>
    <t>สุทธกรณ์</t>
  </si>
  <si>
    <t xml:space="preserve">เจริญกุล </t>
  </si>
  <si>
    <t>ถนอมนวล</t>
  </si>
  <si>
    <t>เคลือบสุวรรณ</t>
  </si>
  <si>
    <t>ประภีร์</t>
  </si>
  <si>
    <t>วิศรุตรัตน์</t>
  </si>
  <si>
    <t>ตันสกุล</t>
  </si>
  <si>
    <t>มูนจินดา</t>
  </si>
  <si>
    <t>ภักตร์นิลรัตน์</t>
  </si>
  <si>
    <t>ฤกษะสาร</t>
  </si>
  <si>
    <t>วิบูลย์รณรงค์</t>
  </si>
  <si>
    <t>มุ่งทางธรรม</t>
  </si>
  <si>
    <t>ปีนีลิ</t>
  </si>
  <si>
    <t>เลี่ยนเต็ง</t>
  </si>
  <si>
    <t>แซ่ดาน</t>
  </si>
  <si>
    <t>อัมพชาติ</t>
  </si>
  <si>
    <t>พินิจฐศักดิ์</t>
  </si>
  <si>
    <t>จิตต์สำเริง</t>
  </si>
  <si>
    <t>สมรวดี</t>
  </si>
  <si>
    <t>เหล้กพูล</t>
  </si>
  <si>
    <t>ตระกูลแพทย์</t>
  </si>
  <si>
    <t>จำนรรจ์</t>
  </si>
  <si>
    <t>วรภพน์ประภาส</t>
  </si>
  <si>
    <t>จิระ</t>
  </si>
  <si>
    <t>ประสานพรรณ์</t>
  </si>
  <si>
    <t>ภูวปัจฉิม</t>
  </si>
  <si>
    <t>กาญจนเสมา</t>
  </si>
  <si>
    <t>ดำรงค์สัตย์</t>
  </si>
  <si>
    <t>สิทธิมงคล</t>
  </si>
  <si>
    <t>เนียวกุล</t>
  </si>
  <si>
    <t>กองทรัพย์โต</t>
  </si>
  <si>
    <t>เชยผลบุญ</t>
  </si>
  <si>
    <t>สะสม</t>
  </si>
  <si>
    <t>แดงทองดี</t>
  </si>
  <si>
    <t>พูนเกษม</t>
  </si>
  <si>
    <t>สุขะกุล</t>
  </si>
  <si>
    <t>ทักษิณา</t>
  </si>
  <si>
    <t>พูนวิวัฒน์</t>
  </si>
  <si>
    <t>บูรณบูลย์</t>
  </si>
  <si>
    <t>พวงน้อย</t>
  </si>
  <si>
    <t>จ๋อน้ำ</t>
  </si>
  <si>
    <t>เพ็ชร์รุ่ง</t>
  </si>
  <si>
    <t>บัวประเสริฐ</t>
  </si>
  <si>
    <t>จารุวัฒนะ</t>
  </si>
  <si>
    <t>สมภาพ</t>
  </si>
  <si>
    <t>บุณยคุปต์</t>
  </si>
  <si>
    <t>จิระวัฒน์</t>
  </si>
  <si>
    <t>อธึก</t>
  </si>
  <si>
    <t>พรทิพย์</t>
  </si>
  <si>
    <t>พัฒนภักดี</t>
  </si>
  <si>
    <t>จิระพันธุ์</t>
  </si>
  <si>
    <t>เจริญวัย</t>
  </si>
  <si>
    <t>เครือยวง</t>
  </si>
  <si>
    <t>แก้วทาสี</t>
  </si>
  <si>
    <t>ยอดแสง</t>
  </si>
  <si>
    <t>ยุณยะมาน</t>
  </si>
  <si>
    <t>จิเนราวัต</t>
  </si>
  <si>
    <t>กิมยงค์</t>
  </si>
  <si>
    <t>หงส์ศิริกุลกิจ</t>
  </si>
  <si>
    <t>พูลศรี</t>
  </si>
  <si>
    <t>แสงต่าย</t>
  </si>
  <si>
    <t>วิริยะเหิงหาว</t>
  </si>
  <si>
    <t>สุเชาวน์</t>
  </si>
  <si>
    <t>มาฆะ</t>
  </si>
  <si>
    <t>ศราภัยวานิช</t>
  </si>
  <si>
    <t>ศุศิริ</t>
  </si>
  <si>
    <t>สภาพร</t>
  </si>
  <si>
    <t>คุ้มเกษ</t>
  </si>
  <si>
    <t>ปฏิรูปานนท์</t>
  </si>
  <si>
    <t>ธนิตา</t>
  </si>
  <si>
    <t>เฉลิมสุข</t>
  </si>
  <si>
    <t>ภาวิณี</t>
  </si>
  <si>
    <t>โบ๊ะตา</t>
  </si>
  <si>
    <t>แซ่ตง(ด.ช.)</t>
  </si>
  <si>
    <t>เรณูไร</t>
  </si>
  <si>
    <t>ชัยเนตร์</t>
  </si>
  <si>
    <t>มยุเรศ</t>
  </si>
  <si>
    <t>สัทธาพงศ์</t>
  </si>
  <si>
    <t>อารีวงศ์</t>
  </si>
  <si>
    <t>อิศรางกูรณอยุธยา</t>
  </si>
  <si>
    <t>ปฐมชัย</t>
  </si>
  <si>
    <t>เกรียงศักดิ์</t>
  </si>
  <si>
    <t>จันทร์ตนะ</t>
  </si>
  <si>
    <t>เจษฏา</t>
  </si>
  <si>
    <t>แสงงำพาล</t>
  </si>
  <si>
    <t>สมเกียรติ</t>
  </si>
  <si>
    <t>ผดุงธรรม</t>
  </si>
  <si>
    <t>ผ่องใจ๋</t>
  </si>
  <si>
    <t>แซ่หลู่</t>
  </si>
  <si>
    <t>กุมภลำ</t>
  </si>
  <si>
    <t>พูลลาภ</t>
  </si>
  <si>
    <t>อรชร</t>
  </si>
  <si>
    <t>พึ่งรัตน์</t>
  </si>
  <si>
    <t>สุรีรัตน์</t>
  </si>
  <si>
    <t>สุนทรฐิติ</t>
  </si>
  <si>
    <t>เคลือบมาศ</t>
  </si>
  <si>
    <t>ทองอุไร</t>
  </si>
  <si>
    <t>ถุงเงิน</t>
  </si>
  <si>
    <t>อัมพะวะผะลิน</t>
  </si>
  <si>
    <t>กมลศิลป์</t>
  </si>
  <si>
    <t>วุฒยาภรณ์</t>
  </si>
  <si>
    <t>จิตติ</t>
  </si>
  <si>
    <t>อินทรกฤษณ์</t>
  </si>
  <si>
    <t>นาบุญเสริฐ</t>
  </si>
  <si>
    <t>ยวงจันทร์</t>
  </si>
  <si>
    <t>โปษยนันทน์</t>
  </si>
  <si>
    <t>สุเจตน์</t>
  </si>
  <si>
    <t>ตุลาพันธ์</t>
  </si>
  <si>
    <t>เองตระกูล</t>
  </si>
  <si>
    <t>ศรีจิตต์</t>
  </si>
  <si>
    <t>พรรณศิริ</t>
  </si>
  <si>
    <t>อนุชาติ</t>
  </si>
  <si>
    <t>ปรีชานนท์</t>
  </si>
  <si>
    <t>05000</t>
  </si>
  <si>
    <t>05001</t>
  </si>
  <si>
    <t>05002</t>
  </si>
  <si>
    <t>05003</t>
  </si>
  <si>
    <t>05004</t>
  </si>
  <si>
    <t>05005</t>
  </si>
  <si>
    <t>05006</t>
  </si>
  <si>
    <t>05007</t>
  </si>
  <si>
    <t>05008</t>
  </si>
  <si>
    <t>05009</t>
  </si>
  <si>
    <t>05010</t>
  </si>
  <si>
    <t>05011</t>
  </si>
  <si>
    <t>05012</t>
  </si>
  <si>
    <t>05013</t>
  </si>
  <si>
    <t>05014</t>
  </si>
  <si>
    <t>05015</t>
  </si>
  <si>
    <t>05016</t>
  </si>
  <si>
    <t>05017</t>
  </si>
  <si>
    <t>05018</t>
  </si>
  <si>
    <t>05019</t>
  </si>
  <si>
    <t>05020</t>
  </si>
  <si>
    <t>05021</t>
  </si>
  <si>
    <t>05022</t>
  </si>
  <si>
    <t>05023</t>
  </si>
  <si>
    <t>05024</t>
  </si>
  <si>
    <t>05025</t>
  </si>
  <si>
    <t>05026</t>
  </si>
  <si>
    <t>05027</t>
  </si>
  <si>
    <t>05028</t>
  </si>
  <si>
    <t>05029</t>
  </si>
  <si>
    <t>05030</t>
  </si>
  <si>
    <t>05031</t>
  </si>
  <si>
    <t>05032</t>
  </si>
  <si>
    <t>05033</t>
  </si>
  <si>
    <t>05034</t>
  </si>
  <si>
    <t>05035</t>
  </si>
  <si>
    <t>05036</t>
  </si>
  <si>
    <t>05037</t>
  </si>
  <si>
    <t>05038</t>
  </si>
  <si>
    <t>05039</t>
  </si>
  <si>
    <t>05040</t>
  </si>
  <si>
    <t>05041</t>
  </si>
  <si>
    <t>05042</t>
  </si>
  <si>
    <t>05043</t>
  </si>
  <si>
    <t>05044</t>
  </si>
  <si>
    <t>05045</t>
  </si>
  <si>
    <t>05046</t>
  </si>
  <si>
    <t>05047</t>
  </si>
  <si>
    <t>05048</t>
  </si>
  <si>
    <t>05049</t>
  </si>
  <si>
    <t>05050</t>
  </si>
  <si>
    <t>05051</t>
  </si>
  <si>
    <t>05052</t>
  </si>
  <si>
    <t>05053</t>
  </si>
  <si>
    <t>05054</t>
  </si>
  <si>
    <t>05055</t>
  </si>
  <si>
    <t>05056</t>
  </si>
  <si>
    <t>05057</t>
  </si>
  <si>
    <t>05058</t>
  </si>
  <si>
    <t>05059</t>
  </si>
  <si>
    <t>05060</t>
  </si>
  <si>
    <t>05061</t>
  </si>
  <si>
    <t>05062</t>
  </si>
  <si>
    <t>05063</t>
  </si>
  <si>
    <t>05064</t>
  </si>
  <si>
    <t>05065</t>
  </si>
  <si>
    <t>05066</t>
  </si>
  <si>
    <t>05067</t>
  </si>
  <si>
    <t>05068</t>
  </si>
  <si>
    <t>05069</t>
  </si>
  <si>
    <t>05070</t>
  </si>
  <si>
    <t>05071</t>
  </si>
  <si>
    <t>05072</t>
  </si>
  <si>
    <t>05073</t>
  </si>
  <si>
    <t>05074</t>
  </si>
  <si>
    <t>05075</t>
  </si>
  <si>
    <t>05076</t>
  </si>
  <si>
    <t>05077</t>
  </si>
  <si>
    <t>05078</t>
  </si>
  <si>
    <t>05079</t>
  </si>
  <si>
    <t>05080</t>
  </si>
  <si>
    <t>05081</t>
  </si>
  <si>
    <t>05082</t>
  </si>
  <si>
    <t>05083</t>
  </si>
  <si>
    <t>05084</t>
  </si>
  <si>
    <t>05085</t>
  </si>
  <si>
    <t>05086</t>
  </si>
  <si>
    <t>05087</t>
  </si>
  <si>
    <t>05088</t>
  </si>
  <si>
    <t>05089</t>
  </si>
  <si>
    <t>05090</t>
  </si>
  <si>
    <t>05091</t>
  </si>
  <si>
    <t>05092</t>
  </si>
  <si>
    <t>05093</t>
  </si>
  <si>
    <t>05094</t>
  </si>
  <si>
    <t>05095</t>
  </si>
  <si>
    <t>05096</t>
  </si>
  <si>
    <t>05097</t>
  </si>
  <si>
    <t>05098</t>
  </si>
  <si>
    <t>05099</t>
  </si>
  <si>
    <t>05100</t>
  </si>
  <si>
    <t>05101</t>
  </si>
  <si>
    <t>05102</t>
  </si>
  <si>
    <t>05103</t>
  </si>
  <si>
    <t>05104</t>
  </si>
  <si>
    <t>05105</t>
  </si>
  <si>
    <t>05106</t>
  </si>
  <si>
    <t>05107</t>
  </si>
  <si>
    <t>05108</t>
  </si>
  <si>
    <t>05109</t>
  </si>
  <si>
    <t>05110</t>
  </si>
  <si>
    <t>05111</t>
  </si>
  <si>
    <t>05112</t>
  </si>
  <si>
    <t>05113</t>
  </si>
  <si>
    <t>05114</t>
  </si>
  <si>
    <t>05115</t>
  </si>
  <si>
    <t>05116</t>
  </si>
  <si>
    <t>05117</t>
  </si>
  <si>
    <t>05118</t>
  </si>
  <si>
    <t>05119</t>
  </si>
  <si>
    <t>05120</t>
  </si>
  <si>
    <t>05121</t>
  </si>
  <si>
    <t>05122</t>
  </si>
  <si>
    <t>05123</t>
  </si>
  <si>
    <t>05124</t>
  </si>
  <si>
    <t>05125</t>
  </si>
  <si>
    <t>05126</t>
  </si>
  <si>
    <t>05127</t>
  </si>
  <si>
    <t>05128</t>
  </si>
  <si>
    <t>05129</t>
  </si>
  <si>
    <t>05130</t>
  </si>
  <si>
    <t>05131</t>
  </si>
  <si>
    <t>05132</t>
  </si>
  <si>
    <t>05133</t>
  </si>
  <si>
    <t>05134</t>
  </si>
  <si>
    <t>05135</t>
  </si>
  <si>
    <t>05136</t>
  </si>
  <si>
    <t>05137</t>
  </si>
  <si>
    <t>05138</t>
  </si>
  <si>
    <t>05139</t>
  </si>
  <si>
    <t>05140</t>
  </si>
  <si>
    <t>05141</t>
  </si>
  <si>
    <t>05142</t>
  </si>
  <si>
    <t>05143</t>
  </si>
  <si>
    <t>05144</t>
  </si>
  <si>
    <t>05145</t>
  </si>
  <si>
    <t>05146</t>
  </si>
  <si>
    <t>05147</t>
  </si>
  <si>
    <t>05148</t>
  </si>
  <si>
    <t>05149</t>
  </si>
  <si>
    <t>05150</t>
  </si>
  <si>
    <t>05151</t>
  </si>
  <si>
    <t>05152</t>
  </si>
  <si>
    <t>05153</t>
  </si>
  <si>
    <t>05154</t>
  </si>
  <si>
    <t>05155</t>
  </si>
  <si>
    <t>05156</t>
  </si>
  <si>
    <t>05157</t>
  </si>
  <si>
    <t>05158</t>
  </si>
  <si>
    <t>05159</t>
  </si>
  <si>
    <t>05160</t>
  </si>
  <si>
    <t>05161</t>
  </si>
  <si>
    <t>05162</t>
  </si>
  <si>
    <t>05163</t>
  </si>
  <si>
    <t>05164</t>
  </si>
  <si>
    <t>05165</t>
  </si>
  <si>
    <t>05166</t>
  </si>
  <si>
    <t>05167</t>
  </si>
  <si>
    <t>05168</t>
  </si>
  <si>
    <t>05169</t>
  </si>
  <si>
    <t>05170</t>
  </si>
  <si>
    <t>05171</t>
  </si>
  <si>
    <t>05172</t>
  </si>
  <si>
    <t>05173</t>
  </si>
  <si>
    <t>05174</t>
  </si>
  <si>
    <t>05175</t>
  </si>
  <si>
    <t>05176</t>
  </si>
  <si>
    <t>05177</t>
  </si>
  <si>
    <t>05178</t>
  </si>
  <si>
    <t>05179</t>
  </si>
  <si>
    <t>05180</t>
  </si>
  <si>
    <t>05181</t>
  </si>
  <si>
    <t>05182</t>
  </si>
  <si>
    <t>05183</t>
  </si>
  <si>
    <t>05184</t>
  </si>
  <si>
    <t>05185</t>
  </si>
  <si>
    <t>05186</t>
  </si>
  <si>
    <t>05187</t>
  </si>
  <si>
    <t>05188</t>
  </si>
  <si>
    <t>05189</t>
  </si>
  <si>
    <t>05190</t>
  </si>
  <si>
    <t>05191</t>
  </si>
  <si>
    <t>05192</t>
  </si>
  <si>
    <t>05193</t>
  </si>
  <si>
    <t>05194</t>
  </si>
  <si>
    <t>05195</t>
  </si>
  <si>
    <t>05196</t>
  </si>
  <si>
    <t>05197</t>
  </si>
  <si>
    <t>05198</t>
  </si>
  <si>
    <t>05199</t>
  </si>
  <si>
    <t>05200</t>
  </si>
  <si>
    <t>05201</t>
  </si>
  <si>
    <t>05202</t>
  </si>
  <si>
    <t>05203</t>
  </si>
  <si>
    <t>05204</t>
  </si>
  <si>
    <t>05205</t>
  </si>
  <si>
    <t>05206</t>
  </si>
  <si>
    <t>05207</t>
  </si>
  <si>
    <t>05208</t>
  </si>
  <si>
    <t>05209</t>
  </si>
  <si>
    <t>05210</t>
  </si>
  <si>
    <t>05211</t>
  </si>
  <si>
    <t>05212</t>
  </si>
  <si>
    <t>05213</t>
  </si>
  <si>
    <t>05214</t>
  </si>
  <si>
    <t>05215</t>
  </si>
  <si>
    <t>05216</t>
  </si>
  <si>
    <t>05217</t>
  </si>
  <si>
    <t>05218</t>
  </si>
  <si>
    <t>05219</t>
  </si>
  <si>
    <t>05220</t>
  </si>
  <si>
    <t>05221</t>
  </si>
  <si>
    <t>05222</t>
  </si>
  <si>
    <t>05223</t>
  </si>
  <si>
    <t>05224</t>
  </si>
  <si>
    <t>05225</t>
  </si>
  <si>
    <t>05226</t>
  </si>
  <si>
    <t>05227</t>
  </si>
  <si>
    <t>05228</t>
  </si>
  <si>
    <t>05229</t>
  </si>
  <si>
    <t>05230</t>
  </si>
  <si>
    <t>05231</t>
  </si>
  <si>
    <t>05232</t>
  </si>
  <si>
    <t>05233</t>
  </si>
  <si>
    <t>05234</t>
  </si>
  <si>
    <t>05235</t>
  </si>
  <si>
    <t>05236</t>
  </si>
  <si>
    <t>05237</t>
  </si>
  <si>
    <t>05238</t>
  </si>
  <si>
    <t>05239</t>
  </si>
  <si>
    <t>05240</t>
  </si>
  <si>
    <t>05241</t>
  </si>
  <si>
    <t>05242</t>
  </si>
  <si>
    <t>05243</t>
  </si>
  <si>
    <t>05244</t>
  </si>
  <si>
    <t>05245</t>
  </si>
  <si>
    <t>05246</t>
  </si>
  <si>
    <t>05247</t>
  </si>
  <si>
    <t>05248</t>
  </si>
  <si>
    <t>05249</t>
  </si>
  <si>
    <t>05250</t>
  </si>
  <si>
    <t>05251</t>
  </si>
  <si>
    <t>05252</t>
  </si>
  <si>
    <t>05253</t>
  </si>
  <si>
    <t>05254</t>
  </si>
  <si>
    <t>05255</t>
  </si>
  <si>
    <t>05256</t>
  </si>
  <si>
    <t>05257</t>
  </si>
  <si>
    <t>05258</t>
  </si>
  <si>
    <t>05259</t>
  </si>
  <si>
    <t>05260</t>
  </si>
  <si>
    <t>05261</t>
  </si>
  <si>
    <t>05262</t>
  </si>
  <si>
    <t>05263</t>
  </si>
  <si>
    <t>05264</t>
  </si>
  <si>
    <t>05265</t>
  </si>
  <si>
    <t>05266</t>
  </si>
  <si>
    <t>05267</t>
  </si>
  <si>
    <t>05268</t>
  </si>
  <si>
    <t>05269</t>
  </si>
  <si>
    <t>05270</t>
  </si>
  <si>
    <t>05271</t>
  </si>
  <si>
    <t>05272</t>
  </si>
  <si>
    <t>05273</t>
  </si>
  <si>
    <t>05274</t>
  </si>
  <si>
    <t>05275</t>
  </si>
  <si>
    <t>05276</t>
  </si>
  <si>
    <t>05277</t>
  </si>
  <si>
    <t>05278</t>
  </si>
  <si>
    <t>05279</t>
  </si>
  <si>
    <t>05280</t>
  </si>
  <si>
    <t>05281</t>
  </si>
  <si>
    <t>05282</t>
  </si>
  <si>
    <t>05283</t>
  </si>
  <si>
    <t>05284</t>
  </si>
  <si>
    <t>05285</t>
  </si>
  <si>
    <t>05286</t>
  </si>
  <si>
    <t>05287</t>
  </si>
  <si>
    <t>05288</t>
  </si>
  <si>
    <t>05289</t>
  </si>
  <si>
    <t>05290</t>
  </si>
  <si>
    <t>05291</t>
  </si>
  <si>
    <t>05292</t>
  </si>
  <si>
    <t>05293</t>
  </si>
  <si>
    <t>05294</t>
  </si>
  <si>
    <t>05295</t>
  </si>
  <si>
    <t>05296</t>
  </si>
  <si>
    <t>05297</t>
  </si>
  <si>
    <t>05298</t>
  </si>
  <si>
    <t>05299</t>
  </si>
  <si>
    <t>05300</t>
  </si>
  <si>
    <t>05301</t>
  </si>
  <si>
    <t>05302</t>
  </si>
  <si>
    <t>05303</t>
  </si>
  <si>
    <t>05304</t>
  </si>
  <si>
    <t>05305</t>
  </si>
  <si>
    <t>05306</t>
  </si>
  <si>
    <t>05307</t>
  </si>
  <si>
    <t>05308</t>
  </si>
  <si>
    <t>05309</t>
  </si>
  <si>
    <t>05310</t>
  </si>
  <si>
    <t>05311</t>
  </si>
  <si>
    <t>05312</t>
  </si>
  <si>
    <t>05313</t>
  </si>
  <si>
    <t>05314</t>
  </si>
  <si>
    <t>05315</t>
  </si>
  <si>
    <t>05316</t>
  </si>
  <si>
    <t>05317</t>
  </si>
  <si>
    <t>05318</t>
  </si>
  <si>
    <t>05319</t>
  </si>
  <si>
    <t>05320</t>
  </si>
  <si>
    <t>05321</t>
  </si>
  <si>
    <t>05322</t>
  </si>
  <si>
    <t>05323</t>
  </si>
  <si>
    <t>05324</t>
  </si>
  <si>
    <t>05325</t>
  </si>
  <si>
    <t>05326</t>
  </si>
  <si>
    <t>05327</t>
  </si>
  <si>
    <t>05328</t>
  </si>
  <si>
    <t>05329</t>
  </si>
  <si>
    <t>05330</t>
  </si>
  <si>
    <t>05331</t>
  </si>
  <si>
    <t>05332</t>
  </si>
  <si>
    <t>05333</t>
  </si>
  <si>
    <t>05334</t>
  </si>
  <si>
    <t>05335</t>
  </si>
  <si>
    <t>05336</t>
  </si>
  <si>
    <t>05337</t>
  </si>
  <si>
    <t>05338</t>
  </si>
  <si>
    <t>05339</t>
  </si>
  <si>
    <t>05340</t>
  </si>
  <si>
    <t>05341</t>
  </si>
  <si>
    <t>05342</t>
  </si>
  <si>
    <t>05343</t>
  </si>
  <si>
    <t>05344</t>
  </si>
  <si>
    <t>05345</t>
  </si>
  <si>
    <t>05346</t>
  </si>
  <si>
    <t>05347</t>
  </si>
  <si>
    <t>05348</t>
  </si>
  <si>
    <t>05349</t>
  </si>
  <si>
    <t>05350</t>
  </si>
  <si>
    <t>05351</t>
  </si>
  <si>
    <t>05352</t>
  </si>
  <si>
    <t>05353</t>
  </si>
  <si>
    <t>05354</t>
  </si>
  <si>
    <t>05355</t>
  </si>
  <si>
    <t>05356</t>
  </si>
  <si>
    <t>05357</t>
  </si>
  <si>
    <t>05358</t>
  </si>
  <si>
    <t>05359</t>
  </si>
  <si>
    <t>05360</t>
  </si>
  <si>
    <t>05361</t>
  </si>
  <si>
    <t>05362</t>
  </si>
  <si>
    <t>05363</t>
  </si>
  <si>
    <t>05364</t>
  </si>
  <si>
    <t>05365</t>
  </si>
  <si>
    <t>05366</t>
  </si>
  <si>
    <t>05367</t>
  </si>
  <si>
    <t>05368</t>
  </si>
  <si>
    <t>05369</t>
  </si>
  <si>
    <t>05370</t>
  </si>
  <si>
    <t>05371</t>
  </si>
  <si>
    <t>05372</t>
  </si>
  <si>
    <t>05373</t>
  </si>
  <si>
    <t>05374</t>
  </si>
  <si>
    <t>05375</t>
  </si>
  <si>
    <t>05376</t>
  </si>
  <si>
    <t>05377</t>
  </si>
  <si>
    <t>05378</t>
  </si>
  <si>
    <t>05379</t>
  </si>
  <si>
    <t>05380</t>
  </si>
  <si>
    <t>05381</t>
  </si>
  <si>
    <t>05382</t>
  </si>
  <si>
    <t>05383</t>
  </si>
  <si>
    <t>05384</t>
  </si>
  <si>
    <t>05385</t>
  </si>
  <si>
    <t>05386</t>
  </si>
  <si>
    <t>05387</t>
  </si>
  <si>
    <t>05388</t>
  </si>
  <si>
    <t>05389</t>
  </si>
  <si>
    <t>05390</t>
  </si>
  <si>
    <t>05391</t>
  </si>
  <si>
    <t>05392</t>
  </si>
  <si>
    <t>05393</t>
  </si>
  <si>
    <t>05394</t>
  </si>
  <si>
    <t>05395</t>
  </si>
  <si>
    <t>05396</t>
  </si>
  <si>
    <t>05397</t>
  </si>
  <si>
    <t>05398</t>
  </si>
  <si>
    <t>05399</t>
  </si>
  <si>
    <t>05400</t>
  </si>
  <si>
    <t>05401</t>
  </si>
  <si>
    <t>05402</t>
  </si>
  <si>
    <t>05403</t>
  </si>
  <si>
    <t>05404</t>
  </si>
  <si>
    <t>05405</t>
  </si>
  <si>
    <t>05406</t>
  </si>
  <si>
    <t>05407</t>
  </si>
  <si>
    <t>05408</t>
  </si>
  <si>
    <t>05409</t>
  </si>
  <si>
    <t>05410</t>
  </si>
  <si>
    <t>05411</t>
  </si>
  <si>
    <t>05412</t>
  </si>
  <si>
    <t>05413</t>
  </si>
  <si>
    <t>05414</t>
  </si>
  <si>
    <t>05415</t>
  </si>
  <si>
    <t>05416</t>
  </si>
  <si>
    <t>05417</t>
  </si>
  <si>
    <t>05418</t>
  </si>
  <si>
    <t>05419</t>
  </si>
  <si>
    <t>05420</t>
  </si>
  <si>
    <t>05421</t>
  </si>
  <si>
    <t>05422</t>
  </si>
  <si>
    <t>05423</t>
  </si>
  <si>
    <t>05424</t>
  </si>
  <si>
    <t>05425</t>
  </si>
  <si>
    <t>05426</t>
  </si>
  <si>
    <t>05427</t>
  </si>
  <si>
    <t>05428</t>
  </si>
  <si>
    <t>05429</t>
  </si>
  <si>
    <t>05430</t>
  </si>
  <si>
    <t>05431</t>
  </si>
  <si>
    <t>05432</t>
  </si>
  <si>
    <t>05433</t>
  </si>
  <si>
    <t>05434</t>
  </si>
  <si>
    <t>05435</t>
  </si>
  <si>
    <t>05436</t>
  </si>
  <si>
    <t>05437</t>
  </si>
  <si>
    <t>05438</t>
  </si>
  <si>
    <t>05439</t>
  </si>
  <si>
    <t>05440</t>
  </si>
  <si>
    <t>05441</t>
  </si>
  <si>
    <t>05442</t>
  </si>
  <si>
    <t>05443</t>
  </si>
  <si>
    <t>05444</t>
  </si>
  <si>
    <t>05445</t>
  </si>
  <si>
    <t>05446</t>
  </si>
  <si>
    <t>05447</t>
  </si>
  <si>
    <t>05448</t>
  </si>
  <si>
    <t>ม.ล.หญิงจำรัสศรี</t>
  </si>
  <si>
    <t>ไม่มีข้อมูล</t>
  </si>
  <si>
    <t>05449</t>
  </si>
  <si>
    <t>เด็ดดวง</t>
  </si>
  <si>
    <t>สิริวัฒน์</t>
  </si>
  <si>
    <t>สุวรรณศิลป์</t>
  </si>
  <si>
    <t>เขียววิจิตร</t>
  </si>
  <si>
    <t>อนุเทพ</t>
  </si>
  <si>
    <t>มณีวรรณ</t>
  </si>
  <si>
    <t>นุสมล</t>
  </si>
  <si>
    <t>สุดชาย</t>
  </si>
  <si>
    <t>ชาญเชี่ยว</t>
  </si>
  <si>
    <t>เจือพร</t>
  </si>
  <si>
    <t>ศุกรโยธิน</t>
  </si>
  <si>
    <t>ปิยะวรรณ</t>
  </si>
  <si>
    <t>สุวรรณานนท์</t>
  </si>
  <si>
    <t>เริกษ์ชัย</t>
  </si>
  <si>
    <t>สัมภวคุปต์</t>
  </si>
  <si>
    <t>หาญทนง</t>
  </si>
  <si>
    <t>จารึก</t>
  </si>
  <si>
    <t>รตนะมโน</t>
  </si>
  <si>
    <t>กุลธร</t>
  </si>
  <si>
    <t>สุนทรพิมล</t>
  </si>
  <si>
    <t>ปาลกะวงศ์ณอยุธยา</t>
  </si>
  <si>
    <t>สมานจิตต์</t>
  </si>
  <si>
    <t>นายเรือ</t>
  </si>
  <si>
    <t>ประกายรัตน์</t>
  </si>
  <si>
    <t>รัตนคุปต์</t>
  </si>
  <si>
    <t>นาคม</t>
  </si>
  <si>
    <t>พร้อมภูล</t>
  </si>
  <si>
    <t>วิสัย</t>
  </si>
  <si>
    <t>โชติมุกตะ</t>
  </si>
  <si>
    <t>กลิ่นขจร</t>
  </si>
  <si>
    <t>ทองเขาอ่อน</t>
  </si>
  <si>
    <t>งามพิศ</t>
  </si>
  <si>
    <t>ไกรฤทธิ์</t>
  </si>
  <si>
    <t>นราแย้ม</t>
  </si>
  <si>
    <t>เทียมพันธ์</t>
  </si>
  <si>
    <t>เทียมพงษ์</t>
  </si>
  <si>
    <t>บุญสำลี</t>
  </si>
  <si>
    <t>อำนาจ</t>
  </si>
  <si>
    <t>อภิชาต</t>
  </si>
  <si>
    <t>ทิพย์วัลย์</t>
  </si>
  <si>
    <t>ภัทรบุตร</t>
  </si>
  <si>
    <t>ชำนาญ</t>
  </si>
  <si>
    <t>กาญจนะเดชะ</t>
  </si>
  <si>
    <t>ทินวัฒน์</t>
  </si>
  <si>
    <t>05450</t>
  </si>
  <si>
    <t>05451</t>
  </si>
  <si>
    <t>05452</t>
  </si>
  <si>
    <t>05453</t>
  </si>
  <si>
    <t>05454</t>
  </si>
  <si>
    <t>05455</t>
  </si>
  <si>
    <t>05456</t>
  </si>
  <si>
    <t>05457</t>
  </si>
  <si>
    <t>05458</t>
  </si>
  <si>
    <t>05459</t>
  </si>
  <si>
    <t>05460</t>
  </si>
  <si>
    <t>05461</t>
  </si>
  <si>
    <t>05462</t>
  </si>
  <si>
    <t>05463</t>
  </si>
  <si>
    <t>05464</t>
  </si>
  <si>
    <t>05465</t>
  </si>
  <si>
    <t>05466</t>
  </si>
  <si>
    <t>05467</t>
  </si>
  <si>
    <t>05468</t>
  </si>
  <si>
    <t>05469</t>
  </si>
  <si>
    <t>05470</t>
  </si>
  <si>
    <t>05471</t>
  </si>
  <si>
    <t>05472</t>
  </si>
  <si>
    <t>05473</t>
  </si>
  <si>
    <t>05474</t>
  </si>
  <si>
    <t>05475</t>
  </si>
  <si>
    <t>05476</t>
  </si>
  <si>
    <t>05477</t>
  </si>
  <si>
    <t>05478</t>
  </si>
  <si>
    <t>05479</t>
  </si>
  <si>
    <t>05480</t>
  </si>
  <si>
    <t>05481</t>
  </si>
  <si>
    <t>05482</t>
  </si>
  <si>
    <t>05483</t>
  </si>
  <si>
    <t>05484</t>
  </si>
  <si>
    <t>05485</t>
  </si>
  <si>
    <t>05486</t>
  </si>
  <si>
    <t>05487</t>
  </si>
  <si>
    <t>05488</t>
  </si>
  <si>
    <t>มณเฑียร</t>
  </si>
  <si>
    <t>โสวัณณะ</t>
  </si>
  <si>
    <t>สุขศิริ</t>
  </si>
  <si>
    <t>ประจวบพร</t>
  </si>
  <si>
    <t>จำเนียรไวย</t>
  </si>
  <si>
    <t>คงกา</t>
  </si>
  <si>
    <t>วีณะ</t>
  </si>
  <si>
    <t>ลิมอักษร</t>
  </si>
  <si>
    <t>สุวัฒนา</t>
  </si>
  <si>
    <t>พวงสุนทร</t>
  </si>
  <si>
    <t>บุตรไวยวุฒิ</t>
  </si>
  <si>
    <t>รุจีพงษ์</t>
  </si>
  <si>
    <t>โศวรรณะ</t>
  </si>
  <si>
    <t>ตัณฑวรรธนะ</t>
  </si>
  <si>
    <t>โกศิน</t>
  </si>
  <si>
    <t>พงศ์ไพโรจน์</t>
  </si>
  <si>
    <t>ตาปสันทน์</t>
  </si>
  <si>
    <t>อารยา</t>
  </si>
  <si>
    <t>วงษ์ถวิล</t>
  </si>
  <si>
    <t>วัชราภรณ์</t>
  </si>
  <si>
    <t>นูตานนท์</t>
  </si>
  <si>
    <t>เลขะวัฒนะ</t>
  </si>
  <si>
    <t>สิทธิสรเดช</t>
  </si>
  <si>
    <t>นวลพรรณ</t>
  </si>
  <si>
    <t>เตือนตา</t>
  </si>
  <si>
    <t>ประดิษฐ์รัตน์</t>
  </si>
  <si>
    <t>สุวรรณวัจน์</t>
  </si>
  <si>
    <t>ค้ำคูณ</t>
  </si>
  <si>
    <t>พงษ์สุวรรณ</t>
  </si>
  <si>
    <t>ประภัทรา</t>
  </si>
  <si>
    <t>ประนยานันทน์</t>
  </si>
  <si>
    <t>บุญสิทธิ์</t>
  </si>
  <si>
    <t>อุทัยจันทร์</t>
  </si>
  <si>
    <t>ศิริโยธิน</t>
  </si>
  <si>
    <t>พิเดช</t>
  </si>
  <si>
    <t>เครืองเนียม</t>
  </si>
  <si>
    <t>เกษเวชสุริยา</t>
  </si>
  <si>
    <t>สมัครการ</t>
  </si>
  <si>
    <t>พัลลภา</t>
  </si>
  <si>
    <t>จันทรุจิรากร</t>
  </si>
  <si>
    <t>นวลใย</t>
  </si>
  <si>
    <t>วณิชย์พันธุ์</t>
  </si>
  <si>
    <t>กิติศักดิ์</t>
  </si>
  <si>
    <t>นาคหฤทัย</t>
  </si>
  <si>
    <t>อารีย์พันธุ์</t>
  </si>
  <si>
    <t>อินทร์โพธิ์</t>
  </si>
  <si>
    <t>น้ำทิพย์</t>
  </si>
  <si>
    <t>กำเนิดเพ็ชร์</t>
  </si>
  <si>
    <t>นฤดี</t>
  </si>
  <si>
    <t>ทัศน์เจริญ</t>
  </si>
  <si>
    <t>ดำรงบุล</t>
  </si>
  <si>
    <t>อวิรัชนี</t>
  </si>
  <si>
    <t>ดิศแพทย์</t>
  </si>
  <si>
    <t>เปี่ยมสัมฤทธิ์</t>
  </si>
  <si>
    <t>สันฉวี</t>
  </si>
  <si>
    <t>ทิวะศะศิธร์</t>
  </si>
  <si>
    <t>ท้วมประถม</t>
  </si>
  <si>
    <t>สุทาดา</t>
  </si>
  <si>
    <t>พชรสิริ</t>
  </si>
  <si>
    <t>ธันยปาลิต</t>
  </si>
  <si>
    <t xml:space="preserve">ธันยปาลิต </t>
  </si>
  <si>
    <t>เวสุวรรณ์</t>
  </si>
  <si>
    <t>สังขพานิช</t>
  </si>
  <si>
    <t>ปิยกายน</t>
  </si>
  <si>
    <t>ภูมิพานิช</t>
  </si>
  <si>
    <t>พวงเพ็ชร์</t>
  </si>
  <si>
    <t>ศรีบุญ</t>
  </si>
  <si>
    <t>ชุณห์อร่าม</t>
  </si>
  <si>
    <t>ผ่องพิศ</t>
  </si>
  <si>
    <t>รัตนะกรี</t>
  </si>
  <si>
    <t>ศิริฤทธิ์</t>
  </si>
  <si>
    <t>พูลศิริ</t>
  </si>
  <si>
    <t>วงศ์สุนทร</t>
  </si>
  <si>
    <t>อุไรพรรณ</t>
  </si>
  <si>
    <t>อำนวยพร</t>
  </si>
  <si>
    <t>อนันต์ศักดิ์</t>
  </si>
  <si>
    <t>ม.ล.ชุมสาย</t>
  </si>
  <si>
    <t>รังสิกุล</t>
  </si>
  <si>
    <t>เกศินี</t>
  </si>
  <si>
    <t>สุทธศิริ</t>
  </si>
  <si>
    <t>สายะนันท์</t>
  </si>
  <si>
    <t>มุทา</t>
  </si>
  <si>
    <t>เหรียญอัมพร</t>
  </si>
  <si>
    <t>วัชรสุนทรางกูง</t>
  </si>
  <si>
    <t>ทูรังกูร</t>
  </si>
  <si>
    <t>สายศร</t>
  </si>
  <si>
    <t>พรรณยงค์</t>
  </si>
  <si>
    <t>พงษ์พิตร์</t>
  </si>
  <si>
    <t>วิมาลา</t>
  </si>
  <si>
    <t>สิงหพงศ์</t>
  </si>
  <si>
    <t>ทิพยรัตน์</t>
  </si>
  <si>
    <t>ชีระพันธุ์</t>
  </si>
  <si>
    <t>สุนทรีนาฎนุช</t>
  </si>
  <si>
    <t>ตติยากร</t>
  </si>
  <si>
    <t>ศรีปอน</t>
  </si>
  <si>
    <t>อนันตจิตต์</t>
  </si>
  <si>
    <t>ตาทฤศโขรัยห์</t>
  </si>
  <si>
    <t>พันธ์ประชาติ</t>
  </si>
  <si>
    <t>ปรีตะชาติ</t>
  </si>
  <si>
    <t>วัณโณ</t>
  </si>
  <si>
    <t>อาภัสสรา</t>
  </si>
  <si>
    <t>จารุภา</t>
  </si>
  <si>
    <t>มยุรีวรรณ</t>
  </si>
  <si>
    <t>สมรัตน์</t>
  </si>
  <si>
    <t>วุฑูรานนท์</t>
  </si>
  <si>
    <t>วิสาขา</t>
  </si>
  <si>
    <t>อุณหชาติ</t>
  </si>
  <si>
    <t>ละม้ายแข</t>
  </si>
  <si>
    <t>พิจิตร</t>
  </si>
  <si>
    <t>โมระมัด</t>
  </si>
  <si>
    <t>เสมอจิตต์</t>
  </si>
  <si>
    <t>เผือกสกนธ์</t>
  </si>
  <si>
    <t>ธรรมหทัย</t>
  </si>
  <si>
    <t>สุธรรมพิทักษ์</t>
  </si>
  <si>
    <t>ศรีสุดา</t>
  </si>
  <si>
    <t>ศรีอาภา</t>
  </si>
  <si>
    <t>สมหวัง</t>
  </si>
  <si>
    <t>จรูญพันธ์</t>
  </si>
  <si>
    <t>สุจนา</t>
  </si>
  <si>
    <t>เอี่ยมจิตต์</t>
  </si>
  <si>
    <t>พันธุ์เจริญ</t>
  </si>
  <si>
    <t>วรรัตน์</t>
  </si>
  <si>
    <t>สัจจะเวท</t>
  </si>
  <si>
    <t>ปาละสิริ</t>
  </si>
  <si>
    <t>ไทยเจริญ</t>
  </si>
  <si>
    <t>สนธิเกษทริน</t>
  </si>
  <si>
    <t>อำนรรฆสรเดช</t>
  </si>
  <si>
    <t>ไกรสรรณ์</t>
  </si>
  <si>
    <t>ชื่นชมคุณ</t>
  </si>
  <si>
    <t>สุพรรณพงศ์</t>
  </si>
  <si>
    <t>จรุงจิตรประชารมย์</t>
  </si>
  <si>
    <t>ประภัสร</t>
  </si>
  <si>
    <t>โมราเขือง</t>
  </si>
  <si>
    <t>ใบบุญ</t>
  </si>
  <si>
    <t>สาริกบุตร</t>
  </si>
  <si>
    <t>ปลื้มอารมย์</t>
  </si>
  <si>
    <t>นวลชม</t>
  </si>
  <si>
    <t>พรศิริ</t>
  </si>
  <si>
    <t>พัชรินทร์</t>
  </si>
  <si>
    <t>โมกขะสมิท</t>
  </si>
  <si>
    <t>พิชิต</t>
  </si>
  <si>
    <t>อุชะชิน</t>
  </si>
  <si>
    <t>เบญจวรรณ</t>
  </si>
  <si>
    <t>ดำรงกิจมั่น</t>
  </si>
  <si>
    <t>พิสณฑ์ยุทธการ</t>
  </si>
  <si>
    <t>อารีวัลย์</t>
  </si>
  <si>
    <t>สันทนา</t>
  </si>
  <si>
    <t>ปรียาภรณ์</t>
  </si>
  <si>
    <t>ราษฎร์นิยม</t>
  </si>
  <si>
    <t>จินดาภรณ์</t>
  </si>
  <si>
    <t>ตั้งธรรม</t>
  </si>
  <si>
    <t>ปานจิตต์</t>
  </si>
  <si>
    <t>วัชรพงศ์</t>
  </si>
  <si>
    <t>เสาวนีย์</t>
  </si>
  <si>
    <t>ณบางช้าง</t>
  </si>
  <si>
    <t>ชีวะเกตุ</t>
  </si>
  <si>
    <t>ธารากุล</t>
  </si>
  <si>
    <t>สุนิภา</t>
  </si>
  <si>
    <t>แจ้ฮั้ว</t>
  </si>
  <si>
    <t>นงค์รัตน์</t>
  </si>
  <si>
    <t>อุณหจักร</t>
  </si>
  <si>
    <t>บริสุทธิ์</t>
  </si>
  <si>
    <t>อุณจักร</t>
  </si>
  <si>
    <t>นามบุรี</t>
  </si>
  <si>
    <t>อนงค์นาถ</t>
  </si>
  <si>
    <t>เตชะกัมพุช</t>
  </si>
  <si>
    <t>ทรัพยานนท์</t>
  </si>
  <si>
    <t>พรหมพุทธา</t>
  </si>
  <si>
    <t>สุพิทยา</t>
  </si>
  <si>
    <t>สุจิตภารพิทยา</t>
  </si>
  <si>
    <t>พรรณไร</t>
  </si>
  <si>
    <t>ตันทัศน์</t>
  </si>
  <si>
    <t>ชนะกานนท์</t>
  </si>
  <si>
    <t>ควนสิน</t>
  </si>
  <si>
    <t>เอกเอี่ยม</t>
  </si>
  <si>
    <t>ทิพรัตน์</t>
  </si>
  <si>
    <t>มาแจ้ง</t>
  </si>
  <si>
    <t>ยันตรกร</t>
  </si>
  <si>
    <t>อรอนงค์</t>
  </si>
  <si>
    <t>เกษมสุวรรณ</t>
  </si>
  <si>
    <t>นิยมรัตน์</t>
  </si>
  <si>
    <t>พิศิษฎพงศ์</t>
  </si>
  <si>
    <t>มีสัตย์</t>
  </si>
  <si>
    <t>แจ้ฮุง</t>
  </si>
  <si>
    <t>แซ่เฮ่ง</t>
  </si>
  <si>
    <t>พวงบุหงา</t>
  </si>
  <si>
    <t>พิมลพันธุ์</t>
  </si>
  <si>
    <t>พรหมชาติ</t>
  </si>
  <si>
    <t>นมรักษ์</t>
  </si>
  <si>
    <t>สุรณี</t>
  </si>
  <si>
    <t>สิงหลกะ</t>
  </si>
  <si>
    <t>อังกินนท์</t>
  </si>
  <si>
    <t>อรุณศิริ</t>
  </si>
  <si>
    <t>ยิ้มทอง</t>
  </si>
  <si>
    <t>ภู่ตระกูล</t>
  </si>
  <si>
    <t>ตีรสิน</t>
  </si>
  <si>
    <t>เมธิยนนท์</t>
  </si>
  <si>
    <t>ต.วิเชียร</t>
  </si>
  <si>
    <t>นองสาตร์วานิช</t>
  </si>
  <si>
    <t>ดีสุวรรณ</t>
  </si>
  <si>
    <t>ต.สกุล</t>
  </si>
  <si>
    <t>สงกุมาร</t>
  </si>
  <si>
    <t>สุวรรณสันต์</t>
  </si>
  <si>
    <t>หมุ่ย</t>
  </si>
  <si>
    <t>แซ่หุ่ย</t>
  </si>
  <si>
    <t>เขมจรัส</t>
  </si>
  <si>
    <t>ศรีบังอร</t>
  </si>
  <si>
    <t>ผ่องสรรพ์</t>
  </si>
  <si>
    <t>สวัสดิผล</t>
  </si>
  <si>
    <t>บูรณะถาวร</t>
  </si>
  <si>
    <t>คมคาย</t>
  </si>
  <si>
    <t>ธีระวาส</t>
  </si>
  <si>
    <t>เศวตนิยม</t>
  </si>
  <si>
    <t>ทำผล</t>
  </si>
  <si>
    <t>ท้วมเริงรมย์</t>
  </si>
  <si>
    <t>เอกบุตร</t>
  </si>
  <si>
    <t>ปัญญาวัฒโน</t>
  </si>
  <si>
    <t>กล่อมจิตต์</t>
  </si>
  <si>
    <t>วัฎฏสิงห์</t>
  </si>
  <si>
    <t>นงพร</t>
  </si>
  <si>
    <t>พันธุ์วิกย์การ</t>
  </si>
  <si>
    <t>จีรนันทน์</t>
  </si>
  <si>
    <t>ศุภโกวิท</t>
  </si>
  <si>
    <t>สิงหลชาติ</t>
  </si>
  <si>
    <t>ผจญยุทธ</t>
  </si>
  <si>
    <t>กิตติมา</t>
  </si>
  <si>
    <t>ปรีชาสุข</t>
  </si>
  <si>
    <t>สิงหลักษณ์</t>
  </si>
  <si>
    <t>วิลาวรรณ</t>
  </si>
  <si>
    <t>นารถศิลป์</t>
  </si>
  <si>
    <t>บรรลือคุณ</t>
  </si>
  <si>
    <t>ระรื่น</t>
  </si>
  <si>
    <t>พันธุ์พิพัฒน์</t>
  </si>
  <si>
    <t>แก้ววิเศษ</t>
  </si>
  <si>
    <t>เมฆพัฒน์</t>
  </si>
  <si>
    <t>บุษยา</t>
  </si>
  <si>
    <t>จิราพันธ์</t>
  </si>
  <si>
    <t>โตสุนทร</t>
  </si>
  <si>
    <t>รัตนวราหะ</t>
  </si>
  <si>
    <t>ไชยสมบัติ</t>
  </si>
  <si>
    <t>ทิพาพร</t>
  </si>
  <si>
    <t>ไชยนันทน์</t>
  </si>
  <si>
    <t>พิเศษนครกิจ</t>
  </si>
  <si>
    <t>สายทอง</t>
  </si>
  <si>
    <t>เรืองกาญจน์</t>
  </si>
  <si>
    <t>สกุลจันทร์</t>
  </si>
  <si>
    <t>ปาณะโตษะ</t>
  </si>
  <si>
    <t>ทองยืน</t>
  </si>
  <si>
    <t>ประสาทเขตต์การ</t>
  </si>
  <si>
    <t>สมรรถคนี</t>
  </si>
  <si>
    <t>สุกุล</t>
  </si>
  <si>
    <t>ทิพย์มนตรี</t>
  </si>
  <si>
    <t>นวลมณี</t>
  </si>
  <si>
    <t>ศัตรูลี้</t>
  </si>
  <si>
    <t>พรหมเกื้อ</t>
  </si>
  <si>
    <t>โสภิษฐ์</t>
  </si>
  <si>
    <t>เก่าเจริญ</t>
  </si>
  <si>
    <t>เพ็ญพิศ</t>
  </si>
  <si>
    <t>พิริยะพงศ์</t>
  </si>
  <si>
    <t>สุนทรสิงคาร</t>
  </si>
  <si>
    <t>วัฒนะมงคล</t>
  </si>
  <si>
    <t>อารีรักษ์</t>
  </si>
  <si>
    <t>พุ่มชูศรี</t>
  </si>
  <si>
    <t>สิงห์ประเสริฐ</t>
  </si>
  <si>
    <t>จิราพงษ์</t>
  </si>
  <si>
    <t>รัชฎา</t>
  </si>
  <si>
    <t>ฮั่นพงษ์กุล</t>
  </si>
  <si>
    <t>สะอาดศรี</t>
  </si>
  <si>
    <t>ทองตัน</t>
  </si>
  <si>
    <t>เล็งวิทยา</t>
  </si>
  <si>
    <t>คงมีผล</t>
  </si>
  <si>
    <t>ศิริมล</t>
  </si>
  <si>
    <t>เรืองไทย</t>
  </si>
  <si>
    <t>สมหญิง</t>
  </si>
  <si>
    <t>นรการผดุง</t>
  </si>
  <si>
    <t>ตระการ</t>
  </si>
  <si>
    <t>อินทรวสุ</t>
  </si>
  <si>
    <t>สุนทรโรหิต</t>
  </si>
  <si>
    <t>เกิดเนียม</t>
  </si>
  <si>
    <t>จิรสุข</t>
  </si>
  <si>
    <t>ศรีสรรค์</t>
  </si>
  <si>
    <t>บุญปถัมภ์</t>
  </si>
  <si>
    <t>อัมราพันธุ์</t>
  </si>
  <si>
    <t>ปาณิกบุตร</t>
  </si>
  <si>
    <t>ศรีประดับ</t>
  </si>
  <si>
    <t>วิราวรรณ</t>
  </si>
  <si>
    <t>วงศ์สนิท</t>
  </si>
  <si>
    <t>ด้วงคุ้ม</t>
  </si>
  <si>
    <t>ศรีสุพรรณ</t>
  </si>
  <si>
    <t>สมสงวน</t>
  </si>
  <si>
    <t>ดอนทอง</t>
  </si>
  <si>
    <t>วงค์พานิช</t>
  </si>
  <si>
    <t>ไตชิละสุนทร</t>
  </si>
  <si>
    <t>พงษ์เพ็ชร์</t>
  </si>
  <si>
    <t>สมารักษ์</t>
  </si>
  <si>
    <t>จารุเสถียร</t>
  </si>
  <si>
    <t>จีราวรรณ</t>
  </si>
  <si>
    <t>บุญราศรี</t>
  </si>
  <si>
    <t>ศรีเมือง</t>
  </si>
  <si>
    <t>ศรีดารานนท์</t>
  </si>
  <si>
    <t>กลั่นสุคนธ์</t>
  </si>
  <si>
    <t>หิรัญภักดี</t>
  </si>
  <si>
    <t>บุญแสง</t>
  </si>
  <si>
    <t>ควรรัก</t>
  </si>
  <si>
    <t>ศรีกิจการ</t>
  </si>
  <si>
    <t>เรณูนวล</t>
  </si>
  <si>
    <t>ศรประชุม</t>
  </si>
  <si>
    <t>ภมรมาส</t>
  </si>
  <si>
    <t>สมสวัสดิ์</t>
  </si>
  <si>
    <t>แสวงผล</t>
  </si>
  <si>
    <t>มารัญพาล</t>
  </si>
  <si>
    <t>วิบูลพรรณ</t>
  </si>
  <si>
    <t>สัจจะเวทะ</t>
  </si>
  <si>
    <t>ชลชีพ</t>
  </si>
  <si>
    <t>บรรณสารประสิทธิ์</t>
  </si>
  <si>
    <t>มยุรา</t>
  </si>
  <si>
    <t>ศรัทธาพงศ์</t>
  </si>
  <si>
    <t>รณกรรมโกวิท</t>
  </si>
  <si>
    <t>เยาวนี</t>
  </si>
  <si>
    <t>รัตนสุนทร</t>
  </si>
  <si>
    <t>สงวนทรัพย์</t>
  </si>
  <si>
    <t>ปณีต</t>
  </si>
  <si>
    <t>สายอรุณ</t>
  </si>
  <si>
    <t>สังกรณีย์</t>
  </si>
  <si>
    <t>คณิตตา</t>
  </si>
  <si>
    <t>ศิริอัฐ</t>
  </si>
  <si>
    <t>จิตรกร</t>
  </si>
  <si>
    <t>วิมาลย์</t>
  </si>
  <si>
    <t>จิระพันธ์</t>
  </si>
  <si>
    <t>เมธี</t>
  </si>
  <si>
    <t>หงษ์น้อย</t>
  </si>
  <si>
    <t>สุจริตพงษ์</t>
  </si>
  <si>
    <t>บุญซื่อ</t>
  </si>
  <si>
    <t>แขไข</t>
  </si>
  <si>
    <t>สังขมุรินทร์</t>
  </si>
  <si>
    <t>เชาวน์สง่า</t>
  </si>
  <si>
    <t>ตรีวัฒนกุล</t>
  </si>
  <si>
    <t>เพ็ชรินทร์</t>
  </si>
  <si>
    <t>ศรีวัฒนกุล</t>
  </si>
  <si>
    <t>รอดผ่องผุด</t>
  </si>
  <si>
    <t>โชติยานนท์</t>
  </si>
  <si>
    <t>ศทะสุข</t>
  </si>
  <si>
    <t>ตันติเวสส</t>
  </si>
  <si>
    <t>วิชัยดิษฐ์</t>
  </si>
  <si>
    <t>รัตจันทน์</t>
  </si>
  <si>
    <t>ทัมพากร</t>
  </si>
  <si>
    <t>อังคนา</t>
  </si>
  <si>
    <t>รัชตะปิติ</t>
  </si>
  <si>
    <t>ไสไทย</t>
  </si>
  <si>
    <t>ตันตินุชวงค์</t>
  </si>
  <si>
    <t>คนหาญ</t>
  </si>
  <si>
    <t>สายสุณี</t>
  </si>
  <si>
    <t>แซ่อิ่ว</t>
  </si>
  <si>
    <t>พวกุล</t>
  </si>
  <si>
    <t>ระวี</t>
  </si>
  <si>
    <t>เศรษฐกาญจน์</t>
  </si>
  <si>
    <t>นิลประดับ</t>
  </si>
  <si>
    <t>เจริญพงศ์</t>
  </si>
  <si>
    <t>แพทย์ศรีวงษ์</t>
  </si>
  <si>
    <t>บริสุทธิ์พานิช</t>
  </si>
  <si>
    <t>จาติกานนท์</t>
  </si>
  <si>
    <t>อุดมศักดิ์</t>
  </si>
  <si>
    <t>ตุงคะผลิน</t>
  </si>
  <si>
    <t>สิระพร</t>
  </si>
  <si>
    <t>ชินวงศ์</t>
  </si>
  <si>
    <t>สุภาพันธ์</t>
  </si>
  <si>
    <t>แสงเนตร</t>
  </si>
  <si>
    <t>รัตนคนิต</t>
  </si>
  <si>
    <t>บานชื่น</t>
  </si>
  <si>
    <t>โพธิสิงห์</t>
  </si>
  <si>
    <t>ทรงสมร</t>
  </si>
  <si>
    <t>พร้อมใจ</t>
  </si>
  <si>
    <t>พระเดโช</t>
  </si>
  <si>
    <t>เอกดิษฐ</t>
  </si>
  <si>
    <t>จันทรประเสริฐ</t>
  </si>
  <si>
    <t>ส่งสมบูรณ์</t>
  </si>
  <si>
    <t>เจริญประกอบ</t>
  </si>
  <si>
    <t>ผลิตศิริ</t>
  </si>
  <si>
    <t>นิลฉวี</t>
  </si>
  <si>
    <t>พัฒโนทัย</t>
  </si>
  <si>
    <t>นาคพิพัฒน์</t>
  </si>
  <si>
    <t>เจิดศิริ</t>
  </si>
  <si>
    <t>หัมพานนท์</t>
  </si>
  <si>
    <t>อุทยานะกะ</t>
  </si>
  <si>
    <t>พูลประเสริฐ</t>
  </si>
  <si>
    <t>สุภคุตน์</t>
  </si>
  <si>
    <t>เครือเพ็ชร์</t>
  </si>
  <si>
    <t>บุญญาแพทย์</t>
  </si>
  <si>
    <t>อุปดิสสกุล</t>
  </si>
  <si>
    <t>งามสง่า</t>
  </si>
  <si>
    <t>วงศ์สุวรรณ</t>
  </si>
  <si>
    <t>ศรีนุวัฒน์</t>
  </si>
  <si>
    <t>จงรุ่งเรือง</t>
  </si>
  <si>
    <t>ชุณหรัต</t>
  </si>
  <si>
    <t>ชายีเนตร</t>
  </si>
  <si>
    <t>พจน์มณี</t>
  </si>
  <si>
    <t>ลัพธิโสภณ</t>
  </si>
  <si>
    <t>เกียรติพงษ์</t>
  </si>
  <si>
    <t>วัธนวิสูตร</t>
  </si>
  <si>
    <t>สินเจิมสิริ</t>
  </si>
  <si>
    <t>จุลินทร</t>
  </si>
  <si>
    <t>จันทรมณี</t>
  </si>
  <si>
    <t>วงศ์จันทร์</t>
  </si>
  <si>
    <t>อรรถไพศาลศรุดี</t>
  </si>
  <si>
    <t>ทุบวิภาท</t>
  </si>
  <si>
    <t>สุดดี</t>
  </si>
  <si>
    <t>พลชม</t>
  </si>
  <si>
    <t>คชพิมพ์</t>
  </si>
  <si>
    <t>พรรณเชษฐ์</t>
  </si>
  <si>
    <t>ท้วมอ้น</t>
  </si>
  <si>
    <t>เลอศักดิ์</t>
  </si>
  <si>
    <t>เรไร</t>
  </si>
  <si>
    <t>ชินสวัสดิ์</t>
  </si>
  <si>
    <t>หงส์หยก</t>
  </si>
  <si>
    <t>จิตราวรรณ</t>
  </si>
  <si>
    <t>วิสุทธิกุล</t>
  </si>
  <si>
    <t>ทิพย์รัตน์</t>
  </si>
  <si>
    <t>เบญจกุล</t>
  </si>
  <si>
    <t>วงษ์สนิท</t>
  </si>
  <si>
    <t>กันยายนารัตน์</t>
  </si>
  <si>
    <t>เศรษฐนันท์</t>
  </si>
  <si>
    <t>ดำรงหัต</t>
  </si>
  <si>
    <t>โรจน์แพทย์</t>
  </si>
  <si>
    <t>กมลศรี</t>
  </si>
  <si>
    <t>คชนันทน์</t>
  </si>
  <si>
    <t>ปราณัษร์</t>
  </si>
  <si>
    <t>วรรณรักษ์</t>
  </si>
  <si>
    <t>เมลานนท์</t>
  </si>
  <si>
    <t>พลอยบุศย์</t>
  </si>
  <si>
    <t>กรวีร์</t>
  </si>
  <si>
    <t>ฤกษะสุต</t>
  </si>
  <si>
    <t>ศรีโสภา</t>
  </si>
  <si>
    <t>มาสะกี</t>
  </si>
  <si>
    <t>ทองเพ็ชร์</t>
  </si>
  <si>
    <t>ชังคมานนท์</t>
  </si>
  <si>
    <t>โสตถิผล</t>
  </si>
  <si>
    <t>วรรณกนก</t>
  </si>
  <si>
    <t>เบ็ญจา</t>
  </si>
  <si>
    <t>ภาสะฐิติ</t>
  </si>
  <si>
    <t>ทวีเพ็ญ</t>
  </si>
  <si>
    <t>ถนอมจิตต์</t>
  </si>
  <si>
    <t>วาริณี</t>
  </si>
  <si>
    <t>ถนอมวงศ์</t>
  </si>
  <si>
    <t>พันทิพา</t>
  </si>
  <si>
    <t>ปัทมะเทศ</t>
  </si>
  <si>
    <t>ผลประสิทธิ์</t>
  </si>
  <si>
    <t>อภิรักษ์</t>
  </si>
  <si>
    <t>คูสมิทธ์</t>
  </si>
  <si>
    <t>กาญจนภู</t>
  </si>
  <si>
    <t>ภิวัฒนา</t>
  </si>
  <si>
    <t>สุชีวะ</t>
  </si>
  <si>
    <t>ชิดชัย</t>
  </si>
  <si>
    <t>จันทรฉวี</t>
  </si>
  <si>
    <t>นุชนาถ</t>
  </si>
  <si>
    <t>ธรรมศิริ</t>
  </si>
  <si>
    <t>เชื้อทองฮัว</t>
  </si>
  <si>
    <t>ม.ร.ว.เขมวัน</t>
  </si>
  <si>
    <t>พร้อมจิตต์</t>
  </si>
  <si>
    <t>ชานนท์</t>
  </si>
  <si>
    <t>สุวพงศ์</t>
  </si>
  <si>
    <t>นุนนาค</t>
  </si>
  <si>
    <t>ม.ล.ชายทวีเกียรติ</t>
  </si>
  <si>
    <t>05489</t>
  </si>
  <si>
    <t>05490</t>
  </si>
  <si>
    <t>05491</t>
  </si>
  <si>
    <t>05492</t>
  </si>
  <si>
    <t>05493</t>
  </si>
  <si>
    <t>05494</t>
  </si>
  <si>
    <t>05495</t>
  </si>
  <si>
    <t>05496</t>
  </si>
  <si>
    <t>05497</t>
  </si>
  <si>
    <t>05498</t>
  </si>
  <si>
    <t>05499</t>
  </si>
  <si>
    <t>05500</t>
  </si>
  <si>
    <t>05501</t>
  </si>
  <si>
    <t>05502</t>
  </si>
  <si>
    <t>05503</t>
  </si>
  <si>
    <t>05504</t>
  </si>
  <si>
    <t>05505</t>
  </si>
  <si>
    <t>05506</t>
  </si>
  <si>
    <t>05507</t>
  </si>
  <si>
    <t>05508</t>
  </si>
  <si>
    <t>05509</t>
  </si>
  <si>
    <t>05510</t>
  </si>
  <si>
    <t>05511</t>
  </si>
  <si>
    <t>05512</t>
  </si>
  <si>
    <t>05513</t>
  </si>
  <si>
    <t>05514</t>
  </si>
  <si>
    <t>05515</t>
  </si>
  <si>
    <t>05516</t>
  </si>
  <si>
    <t>05517</t>
  </si>
  <si>
    <t>05518</t>
  </si>
  <si>
    <t>05519</t>
  </si>
  <si>
    <t>05520</t>
  </si>
  <si>
    <t>05521</t>
  </si>
  <si>
    <t>05522</t>
  </si>
  <si>
    <t>05523</t>
  </si>
  <si>
    <t>05524</t>
  </si>
  <si>
    <t>05525</t>
  </si>
  <si>
    <t>05526</t>
  </si>
  <si>
    <t>05527</t>
  </si>
  <si>
    <t>05528</t>
  </si>
  <si>
    <t>05529</t>
  </si>
  <si>
    <t>05530</t>
  </si>
  <si>
    <t>05531</t>
  </si>
  <si>
    <t>05532</t>
  </si>
  <si>
    <t>05533</t>
  </si>
  <si>
    <t>05534</t>
  </si>
  <si>
    <t>05535</t>
  </si>
  <si>
    <t>05536</t>
  </si>
  <si>
    <t>05537</t>
  </si>
  <si>
    <t>05538</t>
  </si>
  <si>
    <t>05539</t>
  </si>
  <si>
    <t>05540</t>
  </si>
  <si>
    <t>05541</t>
  </si>
  <si>
    <t>05542</t>
  </si>
  <si>
    <t>05543</t>
  </si>
  <si>
    <t>05544</t>
  </si>
  <si>
    <t>05545</t>
  </si>
  <si>
    <t>05546</t>
  </si>
  <si>
    <t>05547</t>
  </si>
  <si>
    <t>05548</t>
  </si>
  <si>
    <t>05549</t>
  </si>
  <si>
    <t>05550</t>
  </si>
  <si>
    <t>05551</t>
  </si>
  <si>
    <t>05552</t>
  </si>
  <si>
    <t>05553</t>
  </si>
  <si>
    <t>05554</t>
  </si>
  <si>
    <t>05555</t>
  </si>
  <si>
    <t>05556</t>
  </si>
  <si>
    <t>05557</t>
  </si>
  <si>
    <t>05558</t>
  </si>
  <si>
    <t>05559</t>
  </si>
  <si>
    <t>05560</t>
  </si>
  <si>
    <t>05561</t>
  </si>
  <si>
    <t>05562</t>
  </si>
  <si>
    <t>05563</t>
  </si>
  <si>
    <t>05564</t>
  </si>
  <si>
    <t>05565</t>
  </si>
  <si>
    <t>05566</t>
  </si>
  <si>
    <t>05567</t>
  </si>
  <si>
    <t>05568</t>
  </si>
  <si>
    <t>05569</t>
  </si>
  <si>
    <t>05570</t>
  </si>
  <si>
    <t>05571</t>
  </si>
  <si>
    <t>05572</t>
  </si>
  <si>
    <t>05573</t>
  </si>
  <si>
    <t>05574</t>
  </si>
  <si>
    <t>05575</t>
  </si>
  <si>
    <t>05576</t>
  </si>
  <si>
    <t>05577</t>
  </si>
  <si>
    <t>05578</t>
  </si>
  <si>
    <t>05579</t>
  </si>
  <si>
    <t>05580</t>
  </si>
  <si>
    <t>05581</t>
  </si>
  <si>
    <t>05582</t>
  </si>
  <si>
    <t>05583</t>
  </si>
  <si>
    <t>05584</t>
  </si>
  <si>
    <t>05585</t>
  </si>
  <si>
    <t>05586</t>
  </si>
  <si>
    <t>05587</t>
  </si>
  <si>
    <t>05588</t>
  </si>
  <si>
    <t>05589</t>
  </si>
  <si>
    <t>05590</t>
  </si>
  <si>
    <t>05591</t>
  </si>
  <si>
    <t>05592</t>
  </si>
  <si>
    <t>05593</t>
  </si>
  <si>
    <t>05594</t>
  </si>
  <si>
    <t>05595</t>
  </si>
  <si>
    <t>05596</t>
  </si>
  <si>
    <t>05597</t>
  </si>
  <si>
    <t>05598</t>
  </si>
  <si>
    <t>05599</t>
  </si>
  <si>
    <t>05600</t>
  </si>
  <si>
    <t>05601</t>
  </si>
  <si>
    <t>05602</t>
  </si>
  <si>
    <t>05603</t>
  </si>
  <si>
    <t>05604</t>
  </si>
  <si>
    <t>05605</t>
  </si>
  <si>
    <t>05606</t>
  </si>
  <si>
    <t>05607</t>
  </si>
  <si>
    <t>05608</t>
  </si>
  <si>
    <t>05609</t>
  </si>
  <si>
    <t>05610</t>
  </si>
  <si>
    <t>05611</t>
  </si>
  <si>
    <t>05612</t>
  </si>
  <si>
    <t>05613</t>
  </si>
  <si>
    <t>05614</t>
  </si>
  <si>
    <t>05615</t>
  </si>
  <si>
    <t>05616</t>
  </si>
  <si>
    <t>05617</t>
  </si>
  <si>
    <t>05618</t>
  </si>
  <si>
    <t>05619</t>
  </si>
  <si>
    <t>05620</t>
  </si>
  <si>
    <t>05621</t>
  </si>
  <si>
    <t>05622</t>
  </si>
  <si>
    <t>05623</t>
  </si>
  <si>
    <t>05624</t>
  </si>
  <si>
    <t>05625</t>
  </si>
  <si>
    <t>05626</t>
  </si>
  <si>
    <t>05627</t>
  </si>
  <si>
    <t>05628</t>
  </si>
  <si>
    <t>05629</t>
  </si>
  <si>
    <t>05630</t>
  </si>
  <si>
    <t>05631</t>
  </si>
  <si>
    <t>05632</t>
  </si>
  <si>
    <t>05633</t>
  </si>
  <si>
    <t>05634</t>
  </si>
  <si>
    <t>05635</t>
  </si>
  <si>
    <t>05636</t>
  </si>
  <si>
    <t>05637</t>
  </si>
  <si>
    <t>05638</t>
  </si>
  <si>
    <t>05639</t>
  </si>
  <si>
    <t>05640</t>
  </si>
  <si>
    <t>05641</t>
  </si>
  <si>
    <t>05642</t>
  </si>
  <si>
    <t>05643</t>
  </si>
  <si>
    <t>05644</t>
  </si>
  <si>
    <t>05645</t>
  </si>
  <si>
    <t>05646</t>
  </si>
  <si>
    <t>05647</t>
  </si>
  <si>
    <t>05648</t>
  </si>
  <si>
    <t>05649</t>
  </si>
  <si>
    <t>05650</t>
  </si>
  <si>
    <t>05651</t>
  </si>
  <si>
    <t>05652</t>
  </si>
  <si>
    <t>05653</t>
  </si>
  <si>
    <t>05654</t>
  </si>
  <si>
    <t>05655</t>
  </si>
  <si>
    <t>05656</t>
  </si>
  <si>
    <t>05657</t>
  </si>
  <si>
    <t>05658</t>
  </si>
  <si>
    <t>05659</t>
  </si>
  <si>
    <t>05660</t>
  </si>
  <si>
    <t>05661</t>
  </si>
  <si>
    <t>05662</t>
  </si>
  <si>
    <t>05663</t>
  </si>
  <si>
    <t>05664</t>
  </si>
  <si>
    <t>05665</t>
  </si>
  <si>
    <t>05666</t>
  </si>
  <si>
    <t>05667</t>
  </si>
  <si>
    <t>05668</t>
  </si>
  <si>
    <t>05669</t>
  </si>
  <si>
    <t>05670</t>
  </si>
  <si>
    <t>05671</t>
  </si>
  <si>
    <t>05672</t>
  </si>
  <si>
    <t>05673</t>
  </si>
  <si>
    <t>05674</t>
  </si>
  <si>
    <t>05675</t>
  </si>
  <si>
    <t>05676</t>
  </si>
  <si>
    <t>05677</t>
  </si>
  <si>
    <t>05678</t>
  </si>
  <si>
    <t>05679</t>
  </si>
  <si>
    <t>05680</t>
  </si>
  <si>
    <t>05681</t>
  </si>
  <si>
    <t>05682</t>
  </si>
  <si>
    <t>05683</t>
  </si>
  <si>
    <t>05684</t>
  </si>
  <si>
    <t>05685</t>
  </si>
  <si>
    <t>05686</t>
  </si>
  <si>
    <t>05687</t>
  </si>
  <si>
    <t>05688</t>
  </si>
  <si>
    <t>05689</t>
  </si>
  <si>
    <t>05690</t>
  </si>
  <si>
    <t>05691</t>
  </si>
  <si>
    <t>05692</t>
  </si>
  <si>
    <t>05693</t>
  </si>
  <si>
    <t>05694</t>
  </si>
  <si>
    <t>05695</t>
  </si>
  <si>
    <t>05696</t>
  </si>
  <si>
    <t>05697</t>
  </si>
  <si>
    <t>05698</t>
  </si>
  <si>
    <t>05699</t>
  </si>
  <si>
    <t>05700</t>
  </si>
  <si>
    <t>05701</t>
  </si>
  <si>
    <t>05702</t>
  </si>
  <si>
    <t>05703</t>
  </si>
  <si>
    <t>05704</t>
  </si>
  <si>
    <t>05705</t>
  </si>
  <si>
    <t>05706</t>
  </si>
  <si>
    <t>05707</t>
  </si>
  <si>
    <t>05708</t>
  </si>
  <si>
    <t>05709</t>
  </si>
  <si>
    <t>05710</t>
  </si>
  <si>
    <t>05711</t>
  </si>
  <si>
    <t>05712</t>
  </si>
  <si>
    <t>05713</t>
  </si>
  <si>
    <t>05714</t>
  </si>
  <si>
    <t>05715</t>
  </si>
  <si>
    <t>05716</t>
  </si>
  <si>
    <t>05717</t>
  </si>
  <si>
    <t>05718</t>
  </si>
  <si>
    <t>05719</t>
  </si>
  <si>
    <t>05720</t>
  </si>
  <si>
    <t>05721</t>
  </si>
  <si>
    <t>05722</t>
  </si>
  <si>
    <t>05723</t>
  </si>
  <si>
    <t>05724</t>
  </si>
  <si>
    <t>05725</t>
  </si>
  <si>
    <t>05726</t>
  </si>
  <si>
    <t>05727</t>
  </si>
  <si>
    <t>05728</t>
  </si>
  <si>
    <t>05729</t>
  </si>
  <si>
    <t>05730</t>
  </si>
  <si>
    <t>05731</t>
  </si>
  <si>
    <t>05732</t>
  </si>
  <si>
    <t>05733</t>
  </si>
  <si>
    <t>05734</t>
  </si>
  <si>
    <t>05735</t>
  </si>
  <si>
    <t>05736</t>
  </si>
  <si>
    <t>05737</t>
  </si>
  <si>
    <t>05738</t>
  </si>
  <si>
    <t>05739</t>
  </si>
  <si>
    <t>05740</t>
  </si>
  <si>
    <t>05741</t>
  </si>
  <si>
    <t>05742</t>
  </si>
  <si>
    <t>05743</t>
  </si>
  <si>
    <t>05744</t>
  </si>
  <si>
    <t>05745</t>
  </si>
  <si>
    <t>05746</t>
  </si>
  <si>
    <t>05747</t>
  </si>
  <si>
    <t>05748</t>
  </si>
  <si>
    <t>05749</t>
  </si>
  <si>
    <t>05750</t>
  </si>
  <si>
    <t>05751</t>
  </si>
  <si>
    <t>05752</t>
  </si>
  <si>
    <t>05753</t>
  </si>
  <si>
    <t>05754</t>
  </si>
  <si>
    <t>05755</t>
  </si>
  <si>
    <t>05756</t>
  </si>
  <si>
    <t>05757</t>
  </si>
  <si>
    <t>05758</t>
  </si>
  <si>
    <t>05759</t>
  </si>
  <si>
    <t>05760</t>
  </si>
  <si>
    <t>05761</t>
  </si>
  <si>
    <t>05762</t>
  </si>
  <si>
    <t>05763</t>
  </si>
  <si>
    <t>05764</t>
  </si>
  <si>
    <t>05765</t>
  </si>
  <si>
    <t>05766</t>
  </si>
  <si>
    <t>05767</t>
  </si>
  <si>
    <t>05768</t>
  </si>
  <si>
    <t>05769</t>
  </si>
  <si>
    <t>05770</t>
  </si>
  <si>
    <t>05771</t>
  </si>
  <si>
    <t>05772</t>
  </si>
  <si>
    <t>05773</t>
  </si>
  <si>
    <t>05774</t>
  </si>
  <si>
    <t>05775</t>
  </si>
  <si>
    <t>05776</t>
  </si>
  <si>
    <t>05777</t>
  </si>
  <si>
    <t>05778</t>
  </si>
  <si>
    <t>05779</t>
  </si>
  <si>
    <t>05780</t>
  </si>
  <si>
    <t>05781</t>
  </si>
  <si>
    <t>05782</t>
  </si>
  <si>
    <t>05783</t>
  </si>
  <si>
    <t>05784</t>
  </si>
  <si>
    <t>05785</t>
  </si>
  <si>
    <t>05786</t>
  </si>
  <si>
    <t>05787</t>
  </si>
  <si>
    <t>05788</t>
  </si>
  <si>
    <t>05789</t>
  </si>
  <si>
    <t>05790</t>
  </si>
  <si>
    <t>05791</t>
  </si>
  <si>
    <t>05792</t>
  </si>
  <si>
    <t>05793</t>
  </si>
  <si>
    <t>05794</t>
  </si>
  <si>
    <t>05795</t>
  </si>
  <si>
    <t>05796</t>
  </si>
  <si>
    <t>05797</t>
  </si>
  <si>
    <t>05798</t>
  </si>
  <si>
    <t>05799</t>
  </si>
  <si>
    <t>05800</t>
  </si>
  <si>
    <t>05801</t>
  </si>
  <si>
    <t>05802</t>
  </si>
  <si>
    <t>05803</t>
  </si>
  <si>
    <t>05804</t>
  </si>
  <si>
    <t>05805</t>
  </si>
  <si>
    <t>05806</t>
  </si>
  <si>
    <t>05807</t>
  </si>
  <si>
    <t>05808</t>
  </si>
  <si>
    <t>05809</t>
  </si>
  <si>
    <t>05810</t>
  </si>
  <si>
    <t>05811</t>
  </si>
  <si>
    <t>05812</t>
  </si>
  <si>
    <t>05813</t>
  </si>
  <si>
    <t>05814</t>
  </si>
  <si>
    <t>05815</t>
  </si>
  <si>
    <t>05816</t>
  </si>
  <si>
    <t>05817</t>
  </si>
  <si>
    <t>05818</t>
  </si>
  <si>
    <t>05819</t>
  </si>
  <si>
    <t>05820</t>
  </si>
  <si>
    <t>05821</t>
  </si>
  <si>
    <t>05822</t>
  </si>
  <si>
    <t>05823</t>
  </si>
  <si>
    <t>05824</t>
  </si>
  <si>
    <t>05825</t>
  </si>
  <si>
    <t>05826</t>
  </si>
  <si>
    <t>05827</t>
  </si>
  <si>
    <t>05828</t>
  </si>
  <si>
    <t>05829</t>
  </si>
  <si>
    <t>05830</t>
  </si>
  <si>
    <t>05831</t>
  </si>
  <si>
    <t>05832</t>
  </si>
  <si>
    <t>05833</t>
  </si>
  <si>
    <t>05834</t>
  </si>
  <si>
    <t>05835</t>
  </si>
  <si>
    <t>05836</t>
  </si>
  <si>
    <t>05837</t>
  </si>
  <si>
    <t>05838</t>
  </si>
  <si>
    <t>05839</t>
  </si>
  <si>
    <t>05840</t>
  </si>
  <si>
    <t>05841</t>
  </si>
  <si>
    <t>05842</t>
  </si>
  <si>
    <t>05843</t>
  </si>
  <si>
    <t>05844</t>
  </si>
  <si>
    <t>05845</t>
  </si>
  <si>
    <t>05846</t>
  </si>
  <si>
    <t>05847</t>
  </si>
  <si>
    <t>05848</t>
  </si>
  <si>
    <t>05849</t>
  </si>
  <si>
    <t>05850</t>
  </si>
  <si>
    <t>05851</t>
  </si>
  <si>
    <t>05852</t>
  </si>
  <si>
    <t>05853</t>
  </si>
  <si>
    <t>05854</t>
  </si>
  <si>
    <t>05855</t>
  </si>
  <si>
    <t>05856</t>
  </si>
  <si>
    <t>05857</t>
  </si>
  <si>
    <t>05858</t>
  </si>
  <si>
    <t>05859</t>
  </si>
  <si>
    <t>05860</t>
  </si>
  <si>
    <t>05861</t>
  </si>
  <si>
    <t>05862</t>
  </si>
  <si>
    <t>05863</t>
  </si>
  <si>
    <t>05864</t>
  </si>
  <si>
    <t>05865</t>
  </si>
  <si>
    <t>05866</t>
  </si>
  <si>
    <t>05867</t>
  </si>
  <si>
    <t>05868</t>
  </si>
  <si>
    <t>05869</t>
  </si>
  <si>
    <t>05870</t>
  </si>
  <si>
    <t>05871</t>
  </si>
  <si>
    <t>05872</t>
  </si>
  <si>
    <t>05873</t>
  </si>
  <si>
    <t>05874</t>
  </si>
  <si>
    <t>05875</t>
  </si>
  <si>
    <t>05876</t>
  </si>
  <si>
    <t>05877</t>
  </si>
  <si>
    <t>05878</t>
  </si>
  <si>
    <t>05879</t>
  </si>
  <si>
    <t>05880</t>
  </si>
  <si>
    <t>05881</t>
  </si>
  <si>
    <t>05882</t>
  </si>
  <si>
    <t>05883</t>
  </si>
  <si>
    <t>05884</t>
  </si>
  <si>
    <t>05885</t>
  </si>
  <si>
    <t>05886</t>
  </si>
  <si>
    <t>05887</t>
  </si>
  <si>
    <t>05888</t>
  </si>
  <si>
    <t>05889</t>
  </si>
  <si>
    <t>05890</t>
  </si>
  <si>
    <t>05891</t>
  </si>
  <si>
    <t>05892</t>
  </si>
  <si>
    <t>05893</t>
  </si>
  <si>
    <t>05894</t>
  </si>
  <si>
    <t>05895</t>
  </si>
  <si>
    <t>05896</t>
  </si>
  <si>
    <t>05897</t>
  </si>
  <si>
    <t>05898</t>
  </si>
  <si>
    <t>05899</t>
  </si>
  <si>
    <t>05900</t>
  </si>
  <si>
    <t>05901</t>
  </si>
  <si>
    <t>05902</t>
  </si>
  <si>
    <t>05903</t>
  </si>
  <si>
    <t>05904</t>
  </si>
  <si>
    <t>05905</t>
  </si>
  <si>
    <t>05906</t>
  </si>
  <si>
    <t>05907</t>
  </si>
  <si>
    <t>05908</t>
  </si>
  <si>
    <t>05909</t>
  </si>
  <si>
    <t>05910</t>
  </si>
  <si>
    <t>05911</t>
  </si>
  <si>
    <t>05912</t>
  </si>
  <si>
    <t>05913</t>
  </si>
  <si>
    <t>05914</t>
  </si>
  <si>
    <t>05915</t>
  </si>
  <si>
    <t>05916</t>
  </si>
  <si>
    <t>05917</t>
  </si>
  <si>
    <t>05918</t>
  </si>
  <si>
    <t>05919</t>
  </si>
  <si>
    <t>05920</t>
  </si>
  <si>
    <t>05921</t>
  </si>
  <si>
    <t>05922</t>
  </si>
  <si>
    <t>05923</t>
  </si>
  <si>
    <t>05924</t>
  </si>
  <si>
    <t>05925</t>
  </si>
  <si>
    <t>05926</t>
  </si>
  <si>
    <t>05927</t>
  </si>
  <si>
    <t>05928</t>
  </si>
  <si>
    <t>05929</t>
  </si>
  <si>
    <t>05930</t>
  </si>
  <si>
    <t>05931</t>
  </si>
  <si>
    <t>05932</t>
  </si>
  <si>
    <t>05933</t>
  </si>
  <si>
    <t>05934</t>
  </si>
  <si>
    <t>05935</t>
  </si>
  <si>
    <t>05936</t>
  </si>
  <si>
    <t>05937</t>
  </si>
  <si>
    <t>05938</t>
  </si>
  <si>
    <t>05939</t>
  </si>
  <si>
    <t>05940</t>
  </si>
  <si>
    <t>05941</t>
  </si>
  <si>
    <t>05942</t>
  </si>
  <si>
    <t>05943</t>
  </si>
  <si>
    <t>05944</t>
  </si>
  <si>
    <t>05945</t>
  </si>
  <si>
    <t>05946</t>
  </si>
  <si>
    <t>05947</t>
  </si>
  <si>
    <t>05948</t>
  </si>
  <si>
    <t>05949</t>
  </si>
  <si>
    <t>05950</t>
  </si>
  <si>
    <t>05951</t>
  </si>
  <si>
    <t>05952</t>
  </si>
  <si>
    <t>05953</t>
  </si>
  <si>
    <t>05954</t>
  </si>
  <si>
    <t>05955</t>
  </si>
  <si>
    <t>05956</t>
  </si>
  <si>
    <t>05957</t>
  </si>
  <si>
    <t>05958</t>
  </si>
  <si>
    <t>05959</t>
  </si>
  <si>
    <t>05960</t>
  </si>
  <si>
    <t>05961</t>
  </si>
  <si>
    <t>05962</t>
  </si>
  <si>
    <t>05963</t>
  </si>
  <si>
    <t>05964</t>
  </si>
  <si>
    <t>05965</t>
  </si>
  <si>
    <t>05966</t>
  </si>
  <si>
    <t xml:space="preserve"> ปีการศึกษาพ.ศ. 2493</t>
  </si>
  <si>
    <t>ปีการศึกษาพ.ศ. 2492</t>
  </si>
  <si>
    <t xml:space="preserve"> ปีการศึกษาพ.ศ. 2491</t>
  </si>
  <si>
    <t>ปีการศึกษาพ.ศ. 2490</t>
  </si>
  <si>
    <t>ปีการศึกษาพ.ศ. 2489</t>
  </si>
  <si>
    <t xml:space="preserve"> ปีการศึกษาพ.ศ. 2488</t>
  </si>
  <si>
    <t xml:space="preserve"> ปีการศึกษาพ.ศ. 2487</t>
  </si>
  <si>
    <t>ปีการศึกษาพ.ศ. 2486</t>
  </si>
  <si>
    <t>ปีการศึกษาพ.ศ. 2485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</si>
</sst>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rgb="FFC00000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0" borderId="1" xfId="0" applyFill="1" applyBorder="1"/>
    <xf numFmtId="0" fontId="0" fillId="0" borderId="1" xfId="0" quotePrefix="1" applyBorder="1"/>
    <xf numFmtId="0" fontId="0" fillId="3" borderId="1" xfId="0" applyFill="1" applyBorder="1" applyAlignment="1">
      <alignment horizontal="center"/>
    </xf>
    <xf numFmtId="0" fontId="0" fillId="0" borderId="1" xfId="0" quotePrefix="1" applyFill="1" applyBorder="1"/>
    <xf numFmtId="0" fontId="0" fillId="0" borderId="1" xfId="0" quotePrefix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/>
    <xf numFmtId="0" fontId="0" fillId="4" borderId="1" xfId="0" applyFill="1" applyBorder="1"/>
    <xf numFmtId="0" fontId="0" fillId="0" borderId="0" xfId="0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4" borderId="1" xfId="0" quotePrefix="1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/>
    </xf>
    <xf numFmtId="0" fontId="0" fillId="0" borderId="2" xfId="0" quotePrefix="1" applyBorder="1"/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495"/>
  <sheetViews>
    <sheetView tabSelected="1" topLeftCell="AQ1" zoomScale="80" zoomScaleNormal="80" workbookViewId="0">
      <selection activeCell="AX29" sqref="AX29:AY29"/>
    </sheetView>
  </sheetViews>
  <sheetFormatPr defaultRowHeight="14.25" x14ac:dyDescent="0.2"/>
  <cols>
    <col min="1" max="1" width="4.625" customWidth="1"/>
    <col min="2" max="2" width="6.875" style="3" customWidth="1"/>
    <col min="3" max="3" width="6.375" style="3" customWidth="1"/>
    <col min="4" max="5" width="12.375" customWidth="1"/>
    <col min="6" max="6" width="11.875" customWidth="1"/>
    <col min="7" max="7" width="4.5" customWidth="1"/>
    <col min="8" max="8" width="6.75" style="3" customWidth="1"/>
    <col min="9" max="9" width="6.375" style="3" customWidth="1"/>
    <col min="10" max="10" width="11.75" customWidth="1"/>
    <col min="11" max="11" width="14.75" customWidth="1"/>
    <col min="12" max="12" width="17.625" customWidth="1"/>
    <col min="13" max="13" width="9" customWidth="1"/>
    <col min="14" max="14" width="7.125" customWidth="1"/>
    <col min="15" max="15" width="7.875" style="3" customWidth="1"/>
    <col min="16" max="16" width="9.375" customWidth="1"/>
    <col min="17" max="17" width="14.75" customWidth="1"/>
    <col min="18" max="18" width="15.25" customWidth="1"/>
    <col min="20" max="20" width="7.75" style="3" customWidth="1"/>
    <col min="21" max="21" width="7.625" customWidth="1"/>
    <col min="22" max="22" width="11.5" customWidth="1"/>
    <col min="23" max="23" width="13.125" customWidth="1"/>
    <col min="24" max="24" width="17.25" customWidth="1"/>
    <col min="26" max="26" width="8" style="3" customWidth="1"/>
    <col min="27" max="27" width="6.125" style="3" customWidth="1"/>
    <col min="28" max="28" width="11.5" customWidth="1"/>
    <col min="29" max="29" width="16.875" customWidth="1"/>
    <col min="30" max="30" width="16.25" customWidth="1"/>
    <col min="32" max="32" width="7.5" customWidth="1"/>
    <col min="33" max="33" width="7" style="3" customWidth="1"/>
    <col min="34" max="34" width="11.125" customWidth="1"/>
    <col min="35" max="35" width="15.75" customWidth="1"/>
    <col min="36" max="36" width="16.875" customWidth="1"/>
    <col min="38" max="38" width="6.875" customWidth="1"/>
    <col min="39" max="39" width="6.125" style="3" customWidth="1"/>
    <col min="40" max="40" width="11.5" customWidth="1"/>
    <col min="41" max="42" width="16.625" customWidth="1"/>
    <col min="44" max="44" width="6.5" customWidth="1"/>
    <col min="45" max="45" width="7" style="3" customWidth="1"/>
    <col min="46" max="46" width="11.5" style="3" customWidth="1"/>
    <col min="47" max="47" width="16.625" customWidth="1"/>
    <col min="48" max="48" width="19.375" customWidth="1"/>
    <col min="50" max="50" width="7.25" customWidth="1"/>
    <col min="51" max="51" width="7.125" style="3" customWidth="1"/>
    <col min="52" max="52" width="12.875" customWidth="1"/>
    <col min="53" max="53" width="15.125" customWidth="1"/>
    <col min="54" max="54" width="15.875" customWidth="1"/>
    <col min="57" max="57" width="6.5" customWidth="1"/>
    <col min="58" max="58" width="8.25" customWidth="1"/>
    <col min="59" max="59" width="14.875" customWidth="1"/>
    <col min="60" max="60" width="11.875" customWidth="1"/>
  </cols>
  <sheetData>
    <row r="1" spans="2:60" ht="25.5" customHeight="1" x14ac:dyDescent="0.25">
      <c r="B1" s="27">
        <v>11</v>
      </c>
      <c r="C1" s="4"/>
      <c r="D1" s="2" t="s">
        <v>8110</v>
      </c>
      <c r="E1" s="1"/>
      <c r="F1" s="1"/>
      <c r="H1" s="27">
        <v>12</v>
      </c>
      <c r="I1" s="4"/>
      <c r="J1" s="2" t="s">
        <v>8109</v>
      </c>
      <c r="K1" s="1"/>
      <c r="L1" s="1"/>
      <c r="N1" s="27">
        <v>13</v>
      </c>
      <c r="O1" s="4"/>
      <c r="P1" s="2" t="s">
        <v>8108</v>
      </c>
      <c r="Q1" s="1"/>
      <c r="R1" s="1"/>
      <c r="T1" s="27">
        <v>14</v>
      </c>
      <c r="U1" s="4"/>
      <c r="V1" s="2" t="s">
        <v>8107</v>
      </c>
      <c r="W1" s="1"/>
      <c r="X1" s="1"/>
      <c r="Z1" s="27">
        <v>15</v>
      </c>
      <c r="AA1" s="4"/>
      <c r="AB1" s="2" t="s">
        <v>8106</v>
      </c>
      <c r="AC1" s="1"/>
      <c r="AD1" s="1"/>
      <c r="AF1" s="27">
        <v>16</v>
      </c>
      <c r="AG1" s="4"/>
      <c r="AH1" s="2" t="s">
        <v>8105</v>
      </c>
      <c r="AI1" s="1"/>
      <c r="AJ1" s="1"/>
      <c r="AL1" s="27">
        <v>17</v>
      </c>
      <c r="AM1" s="4"/>
      <c r="AN1" s="2" t="s">
        <v>8104</v>
      </c>
      <c r="AO1" s="1"/>
      <c r="AP1" s="1"/>
      <c r="AR1" s="27">
        <v>18</v>
      </c>
      <c r="AS1" s="28"/>
      <c r="AT1" s="4"/>
      <c r="AU1" s="2" t="s">
        <v>8103</v>
      </c>
      <c r="AV1" s="1"/>
      <c r="AX1" s="27">
        <v>19</v>
      </c>
      <c r="AY1" s="4"/>
      <c r="AZ1" s="4" t="s">
        <v>8102</v>
      </c>
      <c r="BA1" s="2"/>
      <c r="BB1" s="1"/>
      <c r="BD1" s="27">
        <v>20</v>
      </c>
      <c r="BE1" s="4"/>
      <c r="BF1" s="4" t="s">
        <v>8102</v>
      </c>
      <c r="BG1" s="2"/>
      <c r="BH1" s="1"/>
    </row>
    <row r="2" spans="2:60" ht="24" customHeight="1" x14ac:dyDescent="0.2">
      <c r="B2" s="17"/>
      <c r="C2" s="10"/>
      <c r="D2" s="6" t="s">
        <v>5904</v>
      </c>
      <c r="E2" s="22">
        <f>C331</f>
        <v>328</v>
      </c>
      <c r="F2" s="6" t="s">
        <v>58</v>
      </c>
      <c r="H2" s="17"/>
      <c r="I2" s="10"/>
      <c r="J2" s="6" t="s">
        <v>6185</v>
      </c>
      <c r="K2" s="22">
        <f>I347</f>
        <v>344</v>
      </c>
      <c r="L2" s="6" t="s">
        <v>58</v>
      </c>
      <c r="N2" s="17"/>
      <c r="O2" s="10"/>
      <c r="P2" s="6" t="s">
        <v>6185</v>
      </c>
      <c r="Q2" s="22">
        <f>O283</f>
        <v>280</v>
      </c>
      <c r="R2" s="6" t="s">
        <v>58</v>
      </c>
      <c r="T2" s="17"/>
      <c r="U2" s="10"/>
      <c r="V2" s="6" t="s">
        <v>6185</v>
      </c>
      <c r="W2" s="22">
        <f>U348</f>
        <v>345</v>
      </c>
      <c r="X2" s="6" t="s">
        <v>58</v>
      </c>
      <c r="Z2" s="17"/>
      <c r="AA2" s="10"/>
      <c r="AB2" s="6" t="s">
        <v>5904</v>
      </c>
      <c r="AC2" s="22">
        <f>AA332</f>
        <v>329</v>
      </c>
      <c r="AD2" s="6" t="s">
        <v>58</v>
      </c>
      <c r="AF2" s="17"/>
      <c r="AG2" s="10"/>
      <c r="AH2" s="6" t="s">
        <v>5904</v>
      </c>
      <c r="AI2" s="22">
        <f>AG356</f>
        <v>353</v>
      </c>
      <c r="AJ2" s="6" t="s">
        <v>58</v>
      </c>
      <c r="AL2" s="17"/>
      <c r="AM2" s="10"/>
      <c r="AN2" s="6" t="s">
        <v>5629</v>
      </c>
      <c r="AO2" s="22">
        <f>AM367</f>
        <v>364</v>
      </c>
      <c r="AP2" s="6" t="s">
        <v>58</v>
      </c>
      <c r="AR2" s="17"/>
      <c r="AS2" s="10"/>
      <c r="AT2" s="13" t="s">
        <v>5904</v>
      </c>
      <c r="AU2" s="22">
        <f>AS280</f>
        <v>277</v>
      </c>
      <c r="AV2" s="6" t="s">
        <v>58</v>
      </c>
      <c r="AX2" s="17"/>
      <c r="AY2" s="10"/>
      <c r="AZ2" s="13" t="s">
        <v>5904</v>
      </c>
      <c r="BA2" s="22">
        <f>AY492</f>
        <v>489</v>
      </c>
      <c r="BB2" s="6" t="s">
        <v>58</v>
      </c>
      <c r="BD2" s="17"/>
      <c r="BE2" s="10"/>
      <c r="BF2" s="13" t="s">
        <v>5904</v>
      </c>
      <c r="BG2" s="22">
        <f>BE492</f>
        <v>0</v>
      </c>
      <c r="BH2" s="6" t="s">
        <v>58</v>
      </c>
    </row>
    <row r="3" spans="2:60" ht="21.75" customHeight="1" x14ac:dyDescent="0.2">
      <c r="B3" s="20" t="s">
        <v>705</v>
      </c>
      <c r="C3" s="23" t="s">
        <v>146</v>
      </c>
      <c r="D3" s="24" t="s">
        <v>148</v>
      </c>
      <c r="E3" s="23" t="s">
        <v>59</v>
      </c>
      <c r="F3" s="24" t="s">
        <v>60</v>
      </c>
      <c r="H3" s="20" t="s">
        <v>705</v>
      </c>
      <c r="I3" s="23" t="s">
        <v>146</v>
      </c>
      <c r="J3" s="24" t="s">
        <v>148</v>
      </c>
      <c r="K3" s="23" t="s">
        <v>59</v>
      </c>
      <c r="L3" s="24" t="s">
        <v>60</v>
      </c>
      <c r="N3" s="20" t="s">
        <v>705</v>
      </c>
      <c r="O3" s="23" t="s">
        <v>146</v>
      </c>
      <c r="P3" s="24" t="s">
        <v>148</v>
      </c>
      <c r="Q3" s="23" t="s">
        <v>59</v>
      </c>
      <c r="R3" s="24" t="s">
        <v>60</v>
      </c>
      <c r="T3" s="20" t="s">
        <v>705</v>
      </c>
      <c r="U3" s="23" t="s">
        <v>146</v>
      </c>
      <c r="V3" s="24" t="s">
        <v>148</v>
      </c>
      <c r="W3" s="23" t="s">
        <v>59</v>
      </c>
      <c r="X3" s="24" t="s">
        <v>60</v>
      </c>
      <c r="Z3" s="20" t="s">
        <v>705</v>
      </c>
      <c r="AA3" s="23" t="s">
        <v>146</v>
      </c>
      <c r="AB3" s="24" t="s">
        <v>148</v>
      </c>
      <c r="AC3" s="23" t="s">
        <v>59</v>
      </c>
      <c r="AD3" s="24" t="s">
        <v>60</v>
      </c>
      <c r="AF3" s="20" t="s">
        <v>705</v>
      </c>
      <c r="AG3" s="23" t="s">
        <v>146</v>
      </c>
      <c r="AH3" s="24" t="s">
        <v>148</v>
      </c>
      <c r="AI3" s="23" t="s">
        <v>59</v>
      </c>
      <c r="AJ3" s="24" t="s">
        <v>60</v>
      </c>
      <c r="AL3" s="20" t="s">
        <v>705</v>
      </c>
      <c r="AM3" s="23" t="s">
        <v>146</v>
      </c>
      <c r="AN3" s="24" t="s">
        <v>148</v>
      </c>
      <c r="AO3" s="23" t="s">
        <v>59</v>
      </c>
      <c r="AP3" s="24" t="s">
        <v>60</v>
      </c>
      <c r="AR3" s="20" t="s">
        <v>705</v>
      </c>
      <c r="AS3" s="23" t="s">
        <v>146</v>
      </c>
      <c r="AT3" s="23" t="s">
        <v>148</v>
      </c>
      <c r="AU3" s="23" t="s">
        <v>59</v>
      </c>
      <c r="AV3" s="24" t="s">
        <v>60</v>
      </c>
      <c r="AX3" s="20" t="s">
        <v>705</v>
      </c>
      <c r="AY3" s="23" t="s">
        <v>146</v>
      </c>
      <c r="AZ3" s="23" t="s">
        <v>148</v>
      </c>
      <c r="BA3" s="23" t="s">
        <v>59</v>
      </c>
      <c r="BB3" s="24" t="s">
        <v>60</v>
      </c>
      <c r="BD3" s="20" t="s">
        <v>705</v>
      </c>
      <c r="BE3" s="23" t="s">
        <v>146</v>
      </c>
      <c r="BF3" s="23" t="s">
        <v>148</v>
      </c>
      <c r="BG3" s="23" t="s">
        <v>59</v>
      </c>
      <c r="BH3" s="24" t="s">
        <v>60</v>
      </c>
    </row>
    <row r="4" spans="2:60" x14ac:dyDescent="0.2">
      <c r="B4" s="17">
        <v>2380</v>
      </c>
      <c r="C4" s="5">
        <v>1</v>
      </c>
      <c r="D4" s="21" t="s">
        <v>1170</v>
      </c>
      <c r="E4" s="14" t="s">
        <v>817</v>
      </c>
      <c r="F4" s="14" t="s">
        <v>818</v>
      </c>
      <c r="H4" s="17">
        <v>2708</v>
      </c>
      <c r="I4" s="5">
        <v>1</v>
      </c>
      <c r="J4" s="9" t="s">
        <v>1906</v>
      </c>
      <c r="K4" s="7" t="s">
        <v>415</v>
      </c>
      <c r="L4" s="7" t="s">
        <v>662</v>
      </c>
      <c r="N4" s="19">
        <v>3052</v>
      </c>
      <c r="O4" s="5">
        <v>1</v>
      </c>
      <c r="P4" s="9" t="s">
        <v>2568</v>
      </c>
      <c r="Q4" s="7" t="s">
        <v>282</v>
      </c>
      <c r="R4" s="7" t="s">
        <v>2567</v>
      </c>
      <c r="T4" s="17">
        <v>3332</v>
      </c>
      <c r="U4" s="5">
        <v>1</v>
      </c>
      <c r="V4" s="12" t="s">
        <v>3181</v>
      </c>
      <c r="W4" s="7" t="s">
        <v>215</v>
      </c>
      <c r="X4" s="7" t="s">
        <v>3180</v>
      </c>
      <c r="Z4" s="17">
        <v>3677</v>
      </c>
      <c r="AA4" s="5">
        <v>1</v>
      </c>
      <c r="AB4" s="9" t="s">
        <v>3848</v>
      </c>
      <c r="AC4" s="7" t="s">
        <v>426</v>
      </c>
      <c r="AD4" s="7" t="s">
        <v>3527</v>
      </c>
      <c r="AF4" s="19">
        <v>4006</v>
      </c>
      <c r="AG4" s="5">
        <v>1</v>
      </c>
      <c r="AH4" s="9" t="s">
        <v>4548</v>
      </c>
      <c r="AI4" s="7" t="s">
        <v>4177</v>
      </c>
      <c r="AJ4" s="7" t="s">
        <v>4178</v>
      </c>
      <c r="AL4" s="19">
        <v>4359</v>
      </c>
      <c r="AM4" s="5">
        <v>1</v>
      </c>
      <c r="AN4" s="9" t="s">
        <v>5264</v>
      </c>
      <c r="AO4" s="7" t="s">
        <v>274</v>
      </c>
      <c r="AP4" s="7" t="s">
        <v>345</v>
      </c>
      <c r="AR4" s="19">
        <v>4723</v>
      </c>
      <c r="AS4" s="5">
        <v>1</v>
      </c>
      <c r="AT4" s="12" t="s">
        <v>5908</v>
      </c>
      <c r="AU4" s="7" t="s">
        <v>5630</v>
      </c>
      <c r="AV4" s="7" t="s">
        <v>5905</v>
      </c>
      <c r="AX4" s="7">
        <v>5000</v>
      </c>
      <c r="AY4" s="5">
        <v>1</v>
      </c>
      <c r="AZ4" s="9" t="s">
        <v>6627</v>
      </c>
      <c r="BA4" s="7" t="s">
        <v>6186</v>
      </c>
      <c r="BB4" s="7" t="s">
        <v>206</v>
      </c>
      <c r="BD4" s="7">
        <v>5489</v>
      </c>
      <c r="BE4" s="7">
        <v>1</v>
      </c>
      <c r="BF4" s="9" t="s">
        <v>7624</v>
      </c>
      <c r="BG4" s="7" t="s">
        <v>7162</v>
      </c>
      <c r="BH4" s="7" t="s">
        <v>7163</v>
      </c>
    </row>
    <row r="5" spans="2:60" x14ac:dyDescent="0.2">
      <c r="B5" s="17">
        <v>2381</v>
      </c>
      <c r="C5" s="5">
        <v>2</v>
      </c>
      <c r="D5" s="9" t="s">
        <v>1172</v>
      </c>
      <c r="E5" s="7" t="s">
        <v>256</v>
      </c>
      <c r="F5" s="7" t="s">
        <v>731</v>
      </c>
      <c r="H5" s="17">
        <v>2709</v>
      </c>
      <c r="I5" s="5">
        <v>2</v>
      </c>
      <c r="J5" s="9" t="s">
        <v>1907</v>
      </c>
      <c r="K5" s="7" t="s">
        <v>57</v>
      </c>
      <c r="L5" s="7" t="s">
        <v>1499</v>
      </c>
      <c r="N5" s="19">
        <v>3053</v>
      </c>
      <c r="O5" s="5">
        <v>2</v>
      </c>
      <c r="P5" s="9" t="s">
        <v>2569</v>
      </c>
      <c r="Q5" s="7" t="s">
        <v>73</v>
      </c>
      <c r="R5" s="7" t="s">
        <v>2250</v>
      </c>
      <c r="T5" s="17">
        <v>3333</v>
      </c>
      <c r="U5" s="5">
        <v>2</v>
      </c>
      <c r="V5" s="12" t="s">
        <v>3182</v>
      </c>
      <c r="W5" s="7" t="s">
        <v>357</v>
      </c>
      <c r="X5" s="7" t="s">
        <v>2848</v>
      </c>
      <c r="Z5" s="17">
        <v>3678</v>
      </c>
      <c r="AA5" s="5">
        <v>2</v>
      </c>
      <c r="AB5" s="9" t="s">
        <v>3849</v>
      </c>
      <c r="AC5" s="7" t="s">
        <v>537</v>
      </c>
      <c r="AD5" s="7" t="s">
        <v>3527</v>
      </c>
      <c r="AF5" s="19">
        <v>4007</v>
      </c>
      <c r="AG5" s="5">
        <v>2</v>
      </c>
      <c r="AH5" s="9" t="s">
        <v>4549</v>
      </c>
      <c r="AI5" s="7" t="s">
        <v>135</v>
      </c>
      <c r="AJ5" s="7" t="s">
        <v>184</v>
      </c>
      <c r="AL5" s="19">
        <v>4360</v>
      </c>
      <c r="AM5" s="5">
        <v>2</v>
      </c>
      <c r="AN5" s="9" t="s">
        <v>5265</v>
      </c>
      <c r="AO5" s="7" t="s">
        <v>3039</v>
      </c>
      <c r="AP5" s="7" t="s">
        <v>4901</v>
      </c>
      <c r="AR5" s="19">
        <v>4724</v>
      </c>
      <c r="AS5" s="5">
        <v>2</v>
      </c>
      <c r="AT5" s="12" t="s">
        <v>5909</v>
      </c>
      <c r="AU5" s="7" t="s">
        <v>428</v>
      </c>
      <c r="AV5" s="7" t="s">
        <v>5631</v>
      </c>
      <c r="AX5" s="7">
        <v>5001</v>
      </c>
      <c r="AY5" s="5">
        <v>2</v>
      </c>
      <c r="AZ5" s="9" t="s">
        <v>6628</v>
      </c>
      <c r="BA5" s="7" t="s">
        <v>187</v>
      </c>
      <c r="BB5" s="7" t="s">
        <v>6187</v>
      </c>
      <c r="BD5" s="7">
        <v>5490</v>
      </c>
      <c r="BE5" s="7">
        <v>2</v>
      </c>
      <c r="BF5" s="9" t="s">
        <v>7625</v>
      </c>
      <c r="BG5" s="7" t="s">
        <v>86</v>
      </c>
      <c r="BH5" s="7" t="s">
        <v>7164</v>
      </c>
    </row>
    <row r="6" spans="2:60" x14ac:dyDescent="0.2">
      <c r="B6" s="17">
        <v>2382</v>
      </c>
      <c r="C6" s="5">
        <v>3</v>
      </c>
      <c r="D6" s="9" t="s">
        <v>1173</v>
      </c>
      <c r="E6" s="7" t="s">
        <v>819</v>
      </c>
      <c r="F6" s="7" t="s">
        <v>820</v>
      </c>
      <c r="H6" s="17">
        <v>2710</v>
      </c>
      <c r="I6" s="5">
        <v>3</v>
      </c>
      <c r="J6" s="9" t="s">
        <v>1908</v>
      </c>
      <c r="K6" s="7" t="s">
        <v>1500</v>
      </c>
      <c r="L6" s="7" t="s">
        <v>1499</v>
      </c>
      <c r="N6" s="19">
        <v>3054</v>
      </c>
      <c r="O6" s="5">
        <v>3</v>
      </c>
      <c r="P6" s="9" t="s">
        <v>2570</v>
      </c>
      <c r="Q6" s="7" t="s">
        <v>2251</v>
      </c>
      <c r="R6" s="7" t="s">
        <v>2252</v>
      </c>
      <c r="T6" s="17">
        <v>3334</v>
      </c>
      <c r="U6" s="5">
        <v>3</v>
      </c>
      <c r="V6" s="12" t="s">
        <v>3183</v>
      </c>
      <c r="W6" s="7" t="s">
        <v>324</v>
      </c>
      <c r="X6" s="7" t="s">
        <v>2849</v>
      </c>
      <c r="Z6" s="17">
        <v>3679</v>
      </c>
      <c r="AA6" s="5">
        <v>3</v>
      </c>
      <c r="AB6" s="9" t="s">
        <v>3850</v>
      </c>
      <c r="AC6" s="7" t="s">
        <v>201</v>
      </c>
      <c r="AD6" s="7" t="s">
        <v>3528</v>
      </c>
      <c r="AF6" s="19">
        <v>4008</v>
      </c>
      <c r="AG6" s="5">
        <v>3</v>
      </c>
      <c r="AH6" s="9" t="s">
        <v>4550</v>
      </c>
      <c r="AI6" s="7" t="s">
        <v>4179</v>
      </c>
      <c r="AJ6" s="7" t="s">
        <v>4180</v>
      </c>
      <c r="AL6" s="19">
        <v>4361</v>
      </c>
      <c r="AM6" s="5">
        <v>3</v>
      </c>
      <c r="AN6" s="9" t="s">
        <v>5266</v>
      </c>
      <c r="AO6" s="7" t="s">
        <v>4902</v>
      </c>
      <c r="AP6" s="7" t="s">
        <v>4901</v>
      </c>
      <c r="AR6" s="19">
        <v>4725</v>
      </c>
      <c r="AS6" s="5">
        <v>3</v>
      </c>
      <c r="AT6" s="12" t="s">
        <v>5910</v>
      </c>
      <c r="AU6" s="7" t="s">
        <v>371</v>
      </c>
      <c r="AV6" s="7" t="s">
        <v>5632</v>
      </c>
      <c r="AX6" s="7">
        <v>5002</v>
      </c>
      <c r="AY6" s="5">
        <v>3</v>
      </c>
      <c r="AZ6" s="9" t="s">
        <v>6629</v>
      </c>
      <c r="BA6" s="7" t="s">
        <v>6188</v>
      </c>
      <c r="BB6" s="7" t="s">
        <v>1036</v>
      </c>
      <c r="BD6" s="7">
        <v>5491</v>
      </c>
      <c r="BE6" s="7">
        <v>3</v>
      </c>
      <c r="BF6" s="9" t="s">
        <v>7626</v>
      </c>
      <c r="BG6" s="7" t="s">
        <v>7165</v>
      </c>
      <c r="BH6" s="7" t="s">
        <v>7166</v>
      </c>
    </row>
    <row r="7" spans="2:60" x14ac:dyDescent="0.2">
      <c r="B7" s="17">
        <v>2383</v>
      </c>
      <c r="C7" s="5">
        <v>4</v>
      </c>
      <c r="D7" s="9" t="s">
        <v>1174</v>
      </c>
      <c r="E7" s="7" t="s">
        <v>503</v>
      </c>
      <c r="F7" s="7" t="s">
        <v>632</v>
      </c>
      <c r="H7" s="17">
        <v>2711</v>
      </c>
      <c r="I7" s="5">
        <v>4</v>
      </c>
      <c r="J7" s="9" t="s">
        <v>1909</v>
      </c>
      <c r="K7" s="7" t="s">
        <v>1501</v>
      </c>
      <c r="L7" s="7" t="s">
        <v>1502</v>
      </c>
      <c r="N7" s="19">
        <v>3055</v>
      </c>
      <c r="O7" s="5">
        <v>4</v>
      </c>
      <c r="P7" s="9" t="s">
        <v>2571</v>
      </c>
      <c r="Q7" s="7" t="s">
        <v>2253</v>
      </c>
      <c r="R7" s="7" t="s">
        <v>2254</v>
      </c>
      <c r="T7" s="17">
        <v>3335</v>
      </c>
      <c r="U7" s="5">
        <v>4</v>
      </c>
      <c r="V7" s="12" t="s">
        <v>3184</v>
      </c>
      <c r="W7" s="7" t="s">
        <v>2850</v>
      </c>
      <c r="X7" s="7" t="s">
        <v>730</v>
      </c>
      <c r="Z7" s="17">
        <v>3680</v>
      </c>
      <c r="AA7" s="5">
        <v>4</v>
      </c>
      <c r="AB7" s="9" t="s">
        <v>3851</v>
      </c>
      <c r="AC7" s="7" t="s">
        <v>159</v>
      </c>
      <c r="AD7" s="7" t="s">
        <v>3529</v>
      </c>
      <c r="AF7" s="19">
        <v>4009</v>
      </c>
      <c r="AG7" s="5">
        <v>4</v>
      </c>
      <c r="AH7" s="9" t="s">
        <v>4551</v>
      </c>
      <c r="AI7" s="7" t="s">
        <v>4181</v>
      </c>
      <c r="AJ7" s="7" t="s">
        <v>450</v>
      </c>
      <c r="AL7" s="19">
        <v>4362</v>
      </c>
      <c r="AM7" s="5">
        <v>4</v>
      </c>
      <c r="AN7" s="9" t="s">
        <v>5267</v>
      </c>
      <c r="AO7" s="7" t="s">
        <v>34</v>
      </c>
      <c r="AP7" s="7" t="s">
        <v>4903</v>
      </c>
      <c r="AR7" s="19">
        <v>4726</v>
      </c>
      <c r="AS7" s="5">
        <v>4</v>
      </c>
      <c r="AT7" s="12" t="s">
        <v>5911</v>
      </c>
      <c r="AU7" s="7" t="s">
        <v>160</v>
      </c>
      <c r="AV7" s="7" t="s">
        <v>5633</v>
      </c>
      <c r="AX7" s="7">
        <v>5003</v>
      </c>
      <c r="AY7" s="5">
        <v>4</v>
      </c>
      <c r="AZ7" s="9" t="s">
        <v>6630</v>
      </c>
      <c r="BA7" s="7" t="s">
        <v>488</v>
      </c>
      <c r="BB7" s="7" t="s">
        <v>6189</v>
      </c>
      <c r="BD7" s="7">
        <v>5492</v>
      </c>
      <c r="BE7" s="7">
        <v>4</v>
      </c>
      <c r="BF7" s="9" t="s">
        <v>7627</v>
      </c>
      <c r="BG7" s="7" t="s">
        <v>3563</v>
      </c>
      <c r="BH7" s="7" t="s">
        <v>6441</v>
      </c>
    </row>
    <row r="8" spans="2:60" x14ac:dyDescent="0.2">
      <c r="B8" s="17">
        <v>2384</v>
      </c>
      <c r="C8" s="5">
        <v>5</v>
      </c>
      <c r="D8" s="9" t="s">
        <v>1175</v>
      </c>
      <c r="E8" s="7" t="s">
        <v>714</v>
      </c>
      <c r="F8" s="7" t="s">
        <v>821</v>
      </c>
      <c r="H8" s="17">
        <v>2712</v>
      </c>
      <c r="I8" s="5">
        <v>5</v>
      </c>
      <c r="J8" s="9" t="s">
        <v>1910</v>
      </c>
      <c r="K8" s="7" t="s">
        <v>1503</v>
      </c>
      <c r="L8" s="7" t="s">
        <v>1504</v>
      </c>
      <c r="N8" s="19">
        <v>3056</v>
      </c>
      <c r="O8" s="5">
        <v>5</v>
      </c>
      <c r="P8" s="9" t="s">
        <v>2572</v>
      </c>
      <c r="Q8" s="7" t="s">
        <v>396</v>
      </c>
      <c r="R8" s="7" t="s">
        <v>2255</v>
      </c>
      <c r="T8" s="17">
        <v>3336</v>
      </c>
      <c r="U8" s="5">
        <v>5</v>
      </c>
      <c r="V8" s="12" t="s">
        <v>3185</v>
      </c>
      <c r="W8" s="7" t="s">
        <v>77</v>
      </c>
      <c r="X8" s="7" t="s">
        <v>2851</v>
      </c>
      <c r="Z8" s="17">
        <v>3681</v>
      </c>
      <c r="AA8" s="5">
        <v>5</v>
      </c>
      <c r="AB8" s="9" t="s">
        <v>3852</v>
      </c>
      <c r="AC8" s="7" t="s">
        <v>290</v>
      </c>
      <c r="AD8" s="7" t="s">
        <v>3530</v>
      </c>
      <c r="AF8" s="19">
        <v>4010</v>
      </c>
      <c r="AG8" s="5">
        <v>5</v>
      </c>
      <c r="AH8" s="9" t="s">
        <v>4552</v>
      </c>
      <c r="AI8" s="7" t="s">
        <v>213</v>
      </c>
      <c r="AJ8" s="7" t="s">
        <v>4182</v>
      </c>
      <c r="AL8" s="19">
        <v>4363</v>
      </c>
      <c r="AM8" s="5">
        <v>5</v>
      </c>
      <c r="AN8" s="9" t="s">
        <v>5268</v>
      </c>
      <c r="AO8" s="7" t="s">
        <v>4904</v>
      </c>
      <c r="AP8" s="7" t="s">
        <v>4905</v>
      </c>
      <c r="AR8" s="19">
        <v>4727</v>
      </c>
      <c r="AS8" s="5">
        <v>5</v>
      </c>
      <c r="AT8" s="12" t="s">
        <v>5912</v>
      </c>
      <c r="AU8" s="7" t="s">
        <v>334</v>
      </c>
      <c r="AV8" s="7" t="s">
        <v>5634</v>
      </c>
      <c r="AX8" s="7">
        <v>5004</v>
      </c>
      <c r="AY8" s="5">
        <v>5</v>
      </c>
      <c r="AZ8" s="9" t="s">
        <v>6631</v>
      </c>
      <c r="BA8" s="7" t="s">
        <v>6190</v>
      </c>
      <c r="BB8" s="7" t="s">
        <v>6191</v>
      </c>
      <c r="BD8" s="7">
        <v>5493</v>
      </c>
      <c r="BE8" s="7">
        <v>5</v>
      </c>
      <c r="BF8" s="9" t="s">
        <v>7628</v>
      </c>
      <c r="BG8" s="7" t="s">
        <v>88</v>
      </c>
      <c r="BH8" s="7" t="s">
        <v>7167</v>
      </c>
    </row>
    <row r="9" spans="2:60" x14ac:dyDescent="0.2">
      <c r="B9" s="17">
        <v>2385</v>
      </c>
      <c r="C9" s="5">
        <v>6</v>
      </c>
      <c r="D9" s="9" t="s">
        <v>1176</v>
      </c>
      <c r="E9" s="7" t="s">
        <v>798</v>
      </c>
      <c r="F9" s="7" t="s">
        <v>822</v>
      </c>
      <c r="H9" s="17">
        <v>2713</v>
      </c>
      <c r="I9" s="5">
        <v>6</v>
      </c>
      <c r="J9" s="9" t="s">
        <v>1911</v>
      </c>
      <c r="K9" s="7" t="s">
        <v>1505</v>
      </c>
      <c r="L9" s="7" t="s">
        <v>632</v>
      </c>
      <c r="N9" s="19">
        <v>3057</v>
      </c>
      <c r="O9" s="5">
        <v>6</v>
      </c>
      <c r="P9" s="9" t="s">
        <v>2573</v>
      </c>
      <c r="Q9" s="7" t="s">
        <v>330</v>
      </c>
      <c r="R9" s="7" t="s">
        <v>2256</v>
      </c>
      <c r="T9" s="17">
        <v>3337</v>
      </c>
      <c r="U9" s="5">
        <v>6</v>
      </c>
      <c r="V9" s="12" t="s">
        <v>3186</v>
      </c>
      <c r="W9" s="7" t="s">
        <v>549</v>
      </c>
      <c r="X9" s="7" t="s">
        <v>550</v>
      </c>
      <c r="Z9" s="17">
        <v>3682</v>
      </c>
      <c r="AA9" s="5">
        <v>6</v>
      </c>
      <c r="AB9" s="9" t="s">
        <v>3853</v>
      </c>
      <c r="AC9" s="7" t="s">
        <v>2860</v>
      </c>
      <c r="AD9" s="7" t="s">
        <v>3531</v>
      </c>
      <c r="AF9" s="19">
        <v>4011</v>
      </c>
      <c r="AG9" s="5">
        <v>6</v>
      </c>
      <c r="AH9" s="9" t="s">
        <v>4553</v>
      </c>
      <c r="AI9" s="7" t="s">
        <v>657</v>
      </c>
      <c r="AJ9" s="7" t="s">
        <v>4183</v>
      </c>
      <c r="AL9" s="19">
        <v>4364</v>
      </c>
      <c r="AM9" s="5">
        <v>6</v>
      </c>
      <c r="AN9" s="9" t="s">
        <v>5269</v>
      </c>
      <c r="AO9" s="7" t="s">
        <v>113</v>
      </c>
      <c r="AP9" s="7" t="s">
        <v>4906</v>
      </c>
      <c r="AR9" s="19">
        <v>4728</v>
      </c>
      <c r="AS9" s="5">
        <v>6</v>
      </c>
      <c r="AT9" s="12" t="s">
        <v>5913</v>
      </c>
      <c r="AU9" s="7" t="s">
        <v>628</v>
      </c>
      <c r="AV9" s="7" t="s">
        <v>2259</v>
      </c>
      <c r="AX9" s="7">
        <v>5005</v>
      </c>
      <c r="AY9" s="5">
        <v>6</v>
      </c>
      <c r="AZ9" s="9" t="s">
        <v>6632</v>
      </c>
      <c r="BA9" s="7" t="s">
        <v>324</v>
      </c>
      <c r="BB9" s="7" t="s">
        <v>6191</v>
      </c>
      <c r="BD9" s="7">
        <v>5494</v>
      </c>
      <c r="BE9" s="7">
        <v>6</v>
      </c>
      <c r="BF9" s="9" t="s">
        <v>7629</v>
      </c>
      <c r="BG9" s="7" t="s">
        <v>7168</v>
      </c>
      <c r="BH9" s="7" t="s">
        <v>7169</v>
      </c>
    </row>
    <row r="10" spans="2:60" x14ac:dyDescent="0.2">
      <c r="B10" s="17">
        <v>2386</v>
      </c>
      <c r="C10" s="5">
        <v>7</v>
      </c>
      <c r="D10" s="9" t="s">
        <v>1177</v>
      </c>
      <c r="E10" s="7" t="s">
        <v>797</v>
      </c>
      <c r="F10" s="7" t="s">
        <v>823</v>
      </c>
      <c r="H10" s="17">
        <v>2714</v>
      </c>
      <c r="I10" s="5">
        <v>7</v>
      </c>
      <c r="J10" s="9" t="s">
        <v>1912</v>
      </c>
      <c r="K10" s="7" t="s">
        <v>1506</v>
      </c>
      <c r="L10" s="7" t="s">
        <v>721</v>
      </c>
      <c r="N10" s="19">
        <v>3058</v>
      </c>
      <c r="O10" s="5">
        <v>7</v>
      </c>
      <c r="P10" s="9" t="s">
        <v>2574</v>
      </c>
      <c r="Q10" s="7" t="s">
        <v>2257</v>
      </c>
      <c r="R10" s="7" t="s">
        <v>603</v>
      </c>
      <c r="T10" s="17">
        <v>3338</v>
      </c>
      <c r="U10" s="5">
        <v>7</v>
      </c>
      <c r="V10" s="12" t="s">
        <v>3187</v>
      </c>
      <c r="W10" s="7" t="s">
        <v>2852</v>
      </c>
      <c r="X10" s="7" t="s">
        <v>550</v>
      </c>
      <c r="Z10" s="17">
        <v>3683</v>
      </c>
      <c r="AA10" s="5">
        <v>7</v>
      </c>
      <c r="AB10" s="9" t="s">
        <v>3854</v>
      </c>
      <c r="AC10" s="7" t="s">
        <v>3532</v>
      </c>
      <c r="AD10" s="7" t="s">
        <v>1766</v>
      </c>
      <c r="AF10" s="19">
        <v>4012</v>
      </c>
      <c r="AG10" s="5">
        <v>7</v>
      </c>
      <c r="AH10" s="9" t="s">
        <v>4554</v>
      </c>
      <c r="AI10" s="7" t="s">
        <v>227</v>
      </c>
      <c r="AJ10" s="7" t="s">
        <v>4184</v>
      </c>
      <c r="AL10" s="19">
        <v>4365</v>
      </c>
      <c r="AM10" s="5">
        <v>7</v>
      </c>
      <c r="AN10" s="9" t="s">
        <v>5270</v>
      </c>
      <c r="AO10" s="7" t="s">
        <v>635</v>
      </c>
      <c r="AP10" s="7" t="s">
        <v>4907</v>
      </c>
      <c r="AR10" s="19">
        <v>4729</v>
      </c>
      <c r="AS10" s="5">
        <v>7</v>
      </c>
      <c r="AT10" s="12" t="s">
        <v>5914</v>
      </c>
      <c r="AU10" s="7" t="s">
        <v>3610</v>
      </c>
      <c r="AV10" s="7" t="s">
        <v>5635</v>
      </c>
      <c r="AX10" s="7">
        <v>5006</v>
      </c>
      <c r="AY10" s="5">
        <v>7</v>
      </c>
      <c r="AZ10" s="9" t="s">
        <v>6633</v>
      </c>
      <c r="BA10" s="7" t="s">
        <v>6192</v>
      </c>
      <c r="BB10" s="7" t="s">
        <v>580</v>
      </c>
      <c r="BD10" s="7">
        <v>5495</v>
      </c>
      <c r="BE10" s="7">
        <v>7</v>
      </c>
      <c r="BF10" s="9" t="s">
        <v>7630</v>
      </c>
      <c r="BG10" s="7" t="s">
        <v>4444</v>
      </c>
      <c r="BH10" s="7" t="s">
        <v>7169</v>
      </c>
    </row>
    <row r="11" spans="2:60" x14ac:dyDescent="0.2">
      <c r="B11" s="17">
        <v>2387</v>
      </c>
      <c r="C11" s="5">
        <v>8</v>
      </c>
      <c r="D11" s="9" t="s">
        <v>1178</v>
      </c>
      <c r="E11" s="7" t="s">
        <v>824</v>
      </c>
      <c r="F11" s="7" t="s">
        <v>825</v>
      </c>
      <c r="H11" s="17">
        <v>2715</v>
      </c>
      <c r="I11" s="5">
        <v>8</v>
      </c>
      <c r="J11" s="9" t="s">
        <v>1913</v>
      </c>
      <c r="K11" s="7" t="s">
        <v>290</v>
      </c>
      <c r="L11" s="7" t="s">
        <v>627</v>
      </c>
      <c r="N11" s="19">
        <v>3059</v>
      </c>
      <c r="O11" s="5">
        <v>8</v>
      </c>
      <c r="P11" s="9" t="s">
        <v>2575</v>
      </c>
      <c r="Q11" s="7" t="s">
        <v>2258</v>
      </c>
      <c r="R11" s="7" t="s">
        <v>2259</v>
      </c>
      <c r="T11" s="17">
        <v>3339</v>
      </c>
      <c r="U11" s="5">
        <v>8</v>
      </c>
      <c r="V11" s="12" t="s">
        <v>3188</v>
      </c>
      <c r="W11" s="7" t="s">
        <v>673</v>
      </c>
      <c r="X11" s="7" t="s">
        <v>550</v>
      </c>
      <c r="Z11" s="17">
        <v>3684</v>
      </c>
      <c r="AA11" s="5">
        <v>8</v>
      </c>
      <c r="AB11" s="9" t="s">
        <v>3855</v>
      </c>
      <c r="AC11" s="7" t="s">
        <v>3533</v>
      </c>
      <c r="AD11" s="7" t="s">
        <v>810</v>
      </c>
      <c r="AF11" s="19">
        <v>4013</v>
      </c>
      <c r="AG11" s="5">
        <v>8</v>
      </c>
      <c r="AH11" s="9" t="s">
        <v>4555</v>
      </c>
      <c r="AI11" s="7" t="s">
        <v>117</v>
      </c>
      <c r="AJ11" s="7" t="s">
        <v>4185</v>
      </c>
      <c r="AL11" s="19">
        <v>4366</v>
      </c>
      <c r="AM11" s="5">
        <v>8</v>
      </c>
      <c r="AN11" s="9" t="s">
        <v>5271</v>
      </c>
      <c r="AO11" s="7" t="s">
        <v>4908</v>
      </c>
      <c r="AP11" s="7" t="s">
        <v>4909</v>
      </c>
      <c r="AR11" s="19">
        <v>4730</v>
      </c>
      <c r="AS11" s="5">
        <v>8</v>
      </c>
      <c r="AT11" s="12" t="s">
        <v>5915</v>
      </c>
      <c r="AU11" s="7" t="s">
        <v>5636</v>
      </c>
      <c r="AV11" s="7" t="s">
        <v>310</v>
      </c>
      <c r="AX11" s="7">
        <v>5007</v>
      </c>
      <c r="AY11" s="5">
        <v>8</v>
      </c>
      <c r="AZ11" s="9" t="s">
        <v>6634</v>
      </c>
      <c r="BA11" s="7" t="s">
        <v>5023</v>
      </c>
      <c r="BB11" s="7" t="s">
        <v>580</v>
      </c>
      <c r="BD11" s="7">
        <v>5496</v>
      </c>
      <c r="BE11" s="7">
        <v>8</v>
      </c>
      <c r="BF11" s="9" t="s">
        <v>7631</v>
      </c>
      <c r="BG11" s="7" t="s">
        <v>7170</v>
      </c>
      <c r="BH11" s="7" t="s">
        <v>7171</v>
      </c>
    </row>
    <row r="12" spans="2:60" x14ac:dyDescent="0.2">
      <c r="B12" s="17">
        <v>2388</v>
      </c>
      <c r="C12" s="5">
        <v>9</v>
      </c>
      <c r="D12" s="9" t="s">
        <v>1179</v>
      </c>
      <c r="E12" s="7" t="s">
        <v>826</v>
      </c>
      <c r="F12" s="7" t="s">
        <v>272</v>
      </c>
      <c r="H12" s="17">
        <v>2716</v>
      </c>
      <c r="I12" s="5">
        <v>9</v>
      </c>
      <c r="J12" s="9" t="s">
        <v>1914</v>
      </c>
      <c r="K12" s="7" t="s">
        <v>1507</v>
      </c>
      <c r="L12" s="7" t="s">
        <v>627</v>
      </c>
      <c r="N12" s="19">
        <v>3060</v>
      </c>
      <c r="O12" s="5">
        <v>9</v>
      </c>
      <c r="P12" s="9" t="s">
        <v>2576</v>
      </c>
      <c r="Q12" s="7" t="s">
        <v>363</v>
      </c>
      <c r="R12" s="7" t="s">
        <v>764</v>
      </c>
      <c r="T12" s="17">
        <v>3340</v>
      </c>
      <c r="U12" s="5">
        <v>9</v>
      </c>
      <c r="V12" s="12" t="s">
        <v>3189</v>
      </c>
      <c r="W12" s="7" t="s">
        <v>43</v>
      </c>
      <c r="X12" s="7" t="s">
        <v>2853</v>
      </c>
      <c r="Z12" s="17">
        <v>3685</v>
      </c>
      <c r="AA12" s="5">
        <v>9</v>
      </c>
      <c r="AB12" s="9" t="s">
        <v>3856</v>
      </c>
      <c r="AC12" s="7" t="s">
        <v>47</v>
      </c>
      <c r="AD12" s="7" t="s">
        <v>3534</v>
      </c>
      <c r="AF12" s="19">
        <v>4014</v>
      </c>
      <c r="AG12" s="5">
        <v>9</v>
      </c>
      <c r="AH12" s="9" t="s">
        <v>4556</v>
      </c>
      <c r="AI12" s="7" t="s">
        <v>180</v>
      </c>
      <c r="AJ12" s="7" t="s">
        <v>4186</v>
      </c>
      <c r="AL12" s="19">
        <v>4367</v>
      </c>
      <c r="AM12" s="5">
        <v>9</v>
      </c>
      <c r="AN12" s="9" t="s">
        <v>5272</v>
      </c>
      <c r="AO12" s="7" t="s">
        <v>87</v>
      </c>
      <c r="AP12" s="7" t="s">
        <v>1622</v>
      </c>
      <c r="AR12" s="19">
        <v>4731</v>
      </c>
      <c r="AS12" s="5">
        <v>9</v>
      </c>
      <c r="AT12" s="12" t="s">
        <v>5916</v>
      </c>
      <c r="AU12" s="7" t="s">
        <v>760</v>
      </c>
      <c r="AV12" s="7" t="s">
        <v>5637</v>
      </c>
      <c r="AX12" s="7">
        <v>5008</v>
      </c>
      <c r="AY12" s="5">
        <v>9</v>
      </c>
      <c r="AZ12" s="9" t="s">
        <v>6635</v>
      </c>
      <c r="BA12" s="7" t="s">
        <v>774</v>
      </c>
      <c r="BB12" s="7" t="s">
        <v>6193</v>
      </c>
      <c r="BD12" s="7">
        <v>5497</v>
      </c>
      <c r="BE12" s="7">
        <v>9</v>
      </c>
      <c r="BF12" s="9" t="s">
        <v>7632</v>
      </c>
      <c r="BG12" s="7" t="s">
        <v>78</v>
      </c>
      <c r="BH12" s="7" t="s">
        <v>7172</v>
      </c>
    </row>
    <row r="13" spans="2:60" x14ac:dyDescent="0.2">
      <c r="B13" s="17">
        <v>2389</v>
      </c>
      <c r="C13" s="5">
        <v>10</v>
      </c>
      <c r="D13" s="9" t="s">
        <v>1180</v>
      </c>
      <c r="E13" s="7" t="s">
        <v>827</v>
      </c>
      <c r="F13" s="7" t="s">
        <v>252</v>
      </c>
      <c r="H13" s="17">
        <v>2717</v>
      </c>
      <c r="I13" s="5">
        <v>10</v>
      </c>
      <c r="J13" s="9" t="s">
        <v>1915</v>
      </c>
      <c r="K13" s="7" t="s">
        <v>980</v>
      </c>
      <c r="L13" s="7" t="s">
        <v>1508</v>
      </c>
      <c r="N13" s="19">
        <v>3061</v>
      </c>
      <c r="O13" s="5">
        <v>10</v>
      </c>
      <c r="P13" s="9" t="s">
        <v>2577</v>
      </c>
      <c r="Q13" s="7" t="s">
        <v>2260</v>
      </c>
      <c r="R13" s="7" t="s">
        <v>2261</v>
      </c>
      <c r="T13" s="17">
        <v>3341</v>
      </c>
      <c r="U13" s="5">
        <v>10</v>
      </c>
      <c r="V13" s="12" t="s">
        <v>3190</v>
      </c>
      <c r="W13" s="7" t="s">
        <v>213</v>
      </c>
      <c r="X13" s="7" t="s">
        <v>1736</v>
      </c>
      <c r="Z13" s="17">
        <v>3686</v>
      </c>
      <c r="AA13" s="5">
        <v>10</v>
      </c>
      <c r="AB13" s="9" t="s">
        <v>3857</v>
      </c>
      <c r="AC13" s="7" t="s">
        <v>3535</v>
      </c>
      <c r="AD13" s="7" t="s">
        <v>229</v>
      </c>
      <c r="AF13" s="19">
        <v>4015</v>
      </c>
      <c r="AG13" s="5">
        <v>10</v>
      </c>
      <c r="AH13" s="9" t="s">
        <v>4557</v>
      </c>
      <c r="AI13" s="7" t="s">
        <v>253</v>
      </c>
      <c r="AJ13" s="7" t="s">
        <v>4186</v>
      </c>
      <c r="AL13" s="19">
        <v>4368</v>
      </c>
      <c r="AM13" s="5">
        <v>10</v>
      </c>
      <c r="AN13" s="9" t="s">
        <v>5273</v>
      </c>
      <c r="AO13" s="7" t="s">
        <v>2471</v>
      </c>
      <c r="AP13" s="7" t="s">
        <v>1622</v>
      </c>
      <c r="AR13" s="19">
        <v>4732</v>
      </c>
      <c r="AS13" s="5">
        <v>10</v>
      </c>
      <c r="AT13" s="12" t="s">
        <v>5917</v>
      </c>
      <c r="AU13" s="7" t="s">
        <v>322</v>
      </c>
      <c r="AV13" s="7" t="s">
        <v>5638</v>
      </c>
      <c r="AX13" s="7">
        <v>5009</v>
      </c>
      <c r="AY13" s="5">
        <v>10</v>
      </c>
      <c r="AZ13" s="9" t="s">
        <v>6636</v>
      </c>
      <c r="BA13" s="7" t="s">
        <v>6194</v>
      </c>
      <c r="BB13" s="7" t="s">
        <v>6195</v>
      </c>
      <c r="BD13" s="7">
        <v>5498</v>
      </c>
      <c r="BE13" s="7">
        <v>10</v>
      </c>
      <c r="BF13" s="9" t="s">
        <v>7633</v>
      </c>
      <c r="BG13" s="7" t="s">
        <v>709</v>
      </c>
      <c r="BH13" s="7" t="s">
        <v>7173</v>
      </c>
    </row>
    <row r="14" spans="2:60" x14ac:dyDescent="0.2">
      <c r="B14" s="17">
        <v>2390</v>
      </c>
      <c r="C14" s="5">
        <v>11</v>
      </c>
      <c r="D14" s="9" t="s">
        <v>1181</v>
      </c>
      <c r="E14" s="7" t="s">
        <v>66</v>
      </c>
      <c r="F14" s="7" t="s">
        <v>399</v>
      </c>
      <c r="H14" s="17">
        <v>2718</v>
      </c>
      <c r="I14" s="5">
        <v>11</v>
      </c>
      <c r="J14" s="9" t="s">
        <v>1916</v>
      </c>
      <c r="K14" s="7" t="s">
        <v>286</v>
      </c>
      <c r="L14" s="7" t="s">
        <v>1509</v>
      </c>
      <c r="N14" s="19">
        <v>3062</v>
      </c>
      <c r="O14" s="5">
        <v>11</v>
      </c>
      <c r="P14" s="9" t="s">
        <v>2578</v>
      </c>
      <c r="Q14" s="7" t="s">
        <v>71</v>
      </c>
      <c r="R14" s="7" t="s">
        <v>2262</v>
      </c>
      <c r="T14" s="17">
        <v>3342</v>
      </c>
      <c r="U14" s="5">
        <v>11</v>
      </c>
      <c r="V14" s="12" t="s">
        <v>3191</v>
      </c>
      <c r="W14" s="7" t="s">
        <v>517</v>
      </c>
      <c r="X14" s="7" t="s">
        <v>632</v>
      </c>
      <c r="Z14" s="17">
        <v>3687</v>
      </c>
      <c r="AA14" s="5">
        <v>11</v>
      </c>
      <c r="AB14" s="9" t="s">
        <v>3858</v>
      </c>
      <c r="AC14" s="7" t="s">
        <v>12</v>
      </c>
      <c r="AD14" s="7" t="s">
        <v>229</v>
      </c>
      <c r="AF14" s="19">
        <v>4016</v>
      </c>
      <c r="AG14" s="5">
        <v>11</v>
      </c>
      <c r="AH14" s="9" t="s">
        <v>4558</v>
      </c>
      <c r="AI14" s="7" t="s">
        <v>78</v>
      </c>
      <c r="AJ14" s="7" t="s">
        <v>310</v>
      </c>
      <c r="AL14" s="19">
        <v>4369</v>
      </c>
      <c r="AM14" s="5">
        <v>11</v>
      </c>
      <c r="AN14" s="9" t="s">
        <v>5274</v>
      </c>
      <c r="AO14" s="7" t="s">
        <v>4910</v>
      </c>
      <c r="AP14" s="7" t="s">
        <v>4911</v>
      </c>
      <c r="AR14" s="19">
        <v>4733</v>
      </c>
      <c r="AS14" s="5">
        <v>11</v>
      </c>
      <c r="AT14" s="12" t="s">
        <v>5918</v>
      </c>
      <c r="AU14" s="7" t="s">
        <v>171</v>
      </c>
      <c r="AV14" s="7" t="s">
        <v>4328</v>
      </c>
      <c r="AX14" s="7">
        <v>5010</v>
      </c>
      <c r="AY14" s="5">
        <v>11</v>
      </c>
      <c r="AZ14" s="9" t="s">
        <v>6637</v>
      </c>
      <c r="BA14" s="7" t="s">
        <v>6196</v>
      </c>
      <c r="BB14" s="7" t="s">
        <v>141</v>
      </c>
      <c r="BD14" s="7">
        <v>5499</v>
      </c>
      <c r="BE14" s="7">
        <v>11</v>
      </c>
      <c r="BF14" s="9" t="s">
        <v>7634</v>
      </c>
      <c r="BG14" s="7" t="s">
        <v>6380</v>
      </c>
      <c r="BH14" s="7" t="s">
        <v>7174</v>
      </c>
    </row>
    <row r="15" spans="2:60" x14ac:dyDescent="0.2">
      <c r="B15" s="17">
        <v>2391</v>
      </c>
      <c r="C15" s="5">
        <v>12</v>
      </c>
      <c r="D15" s="9" t="s">
        <v>1182</v>
      </c>
      <c r="E15" s="7" t="s">
        <v>804</v>
      </c>
      <c r="F15" s="7" t="s">
        <v>828</v>
      </c>
      <c r="H15" s="17">
        <v>2719</v>
      </c>
      <c r="I15" s="5">
        <v>12</v>
      </c>
      <c r="J15" s="9" t="s">
        <v>1917</v>
      </c>
      <c r="K15" s="7" t="s">
        <v>1510</v>
      </c>
      <c r="L15" s="7" t="s">
        <v>1511</v>
      </c>
      <c r="N15" s="19">
        <v>3063</v>
      </c>
      <c r="O15" s="5">
        <v>12</v>
      </c>
      <c r="P15" s="9" t="s">
        <v>2579</v>
      </c>
      <c r="Q15" s="7" t="s">
        <v>2263</v>
      </c>
      <c r="R15" s="7" t="s">
        <v>2264</v>
      </c>
      <c r="T15" s="17">
        <v>3343</v>
      </c>
      <c r="U15" s="5">
        <v>12</v>
      </c>
      <c r="V15" s="12" t="s">
        <v>3192</v>
      </c>
      <c r="W15" s="7" t="s">
        <v>2854</v>
      </c>
      <c r="X15" s="7" t="s">
        <v>2855</v>
      </c>
      <c r="Z15" s="17">
        <v>3688</v>
      </c>
      <c r="AA15" s="5">
        <v>12</v>
      </c>
      <c r="AB15" s="9" t="s">
        <v>3859</v>
      </c>
      <c r="AC15" s="7" t="s">
        <v>1648</v>
      </c>
      <c r="AD15" s="7" t="s">
        <v>229</v>
      </c>
      <c r="AF15" s="19">
        <v>4017</v>
      </c>
      <c r="AG15" s="5">
        <v>12</v>
      </c>
      <c r="AH15" s="9" t="s">
        <v>4559</v>
      </c>
      <c r="AI15" s="7" t="s">
        <v>232</v>
      </c>
      <c r="AJ15" s="7" t="s">
        <v>4187</v>
      </c>
      <c r="AL15" s="19">
        <v>4370</v>
      </c>
      <c r="AM15" s="5">
        <v>12</v>
      </c>
      <c r="AN15" s="9" t="s">
        <v>5275</v>
      </c>
      <c r="AO15" s="7" t="s">
        <v>371</v>
      </c>
      <c r="AP15" s="7" t="s">
        <v>613</v>
      </c>
      <c r="AR15" s="19">
        <v>4734</v>
      </c>
      <c r="AS15" s="5">
        <v>12</v>
      </c>
      <c r="AT15" s="12" t="s">
        <v>5919</v>
      </c>
      <c r="AU15" s="7" t="s">
        <v>5639</v>
      </c>
      <c r="AV15" s="7" t="s">
        <v>5640</v>
      </c>
      <c r="AX15" s="7">
        <v>5011</v>
      </c>
      <c r="AY15" s="5">
        <v>12</v>
      </c>
      <c r="AZ15" s="9" t="s">
        <v>6638</v>
      </c>
      <c r="BA15" s="7" t="s">
        <v>6197</v>
      </c>
      <c r="BB15" s="7" t="s">
        <v>6198</v>
      </c>
      <c r="BD15" s="7">
        <v>5500</v>
      </c>
      <c r="BE15" s="7">
        <v>12</v>
      </c>
      <c r="BF15" s="9" t="s">
        <v>7635</v>
      </c>
      <c r="BG15" s="7" t="s">
        <v>238</v>
      </c>
      <c r="BH15" s="7" t="s">
        <v>7175</v>
      </c>
    </row>
    <row r="16" spans="2:60" x14ac:dyDescent="0.2">
      <c r="B16" s="17">
        <v>2392</v>
      </c>
      <c r="C16" s="5">
        <v>13</v>
      </c>
      <c r="D16" s="9" t="s">
        <v>1183</v>
      </c>
      <c r="E16" s="7" t="s">
        <v>503</v>
      </c>
      <c r="F16" s="7" t="s">
        <v>829</v>
      </c>
      <c r="H16" s="17">
        <v>2720</v>
      </c>
      <c r="I16" s="5">
        <v>13</v>
      </c>
      <c r="J16" s="9" t="s">
        <v>1918</v>
      </c>
      <c r="K16" s="7" t="s">
        <v>1512</v>
      </c>
      <c r="L16" s="7" t="s">
        <v>1513</v>
      </c>
      <c r="N16" s="19">
        <v>3064</v>
      </c>
      <c r="O16" s="5">
        <v>13</v>
      </c>
      <c r="P16" s="9" t="s">
        <v>2580</v>
      </c>
      <c r="Q16" s="7" t="s">
        <v>599</v>
      </c>
      <c r="R16" s="7" t="s">
        <v>2265</v>
      </c>
      <c r="T16" s="17">
        <v>3344</v>
      </c>
      <c r="U16" s="5">
        <v>13</v>
      </c>
      <c r="V16" s="12" t="s">
        <v>3193</v>
      </c>
      <c r="W16" s="7" t="s">
        <v>2856</v>
      </c>
      <c r="X16" s="7" t="s">
        <v>2857</v>
      </c>
      <c r="Z16" s="17">
        <v>3689</v>
      </c>
      <c r="AA16" s="5">
        <v>13</v>
      </c>
      <c r="AB16" s="9" t="s">
        <v>3860</v>
      </c>
      <c r="AC16" s="7" t="s">
        <v>3536</v>
      </c>
      <c r="AD16" s="7" t="s">
        <v>1798</v>
      </c>
      <c r="AF16" s="19">
        <v>4018</v>
      </c>
      <c r="AG16" s="5">
        <v>13</v>
      </c>
      <c r="AH16" s="9" t="s">
        <v>4560</v>
      </c>
      <c r="AI16" s="7" t="s">
        <v>4188</v>
      </c>
      <c r="AJ16" s="7" t="s">
        <v>2457</v>
      </c>
      <c r="AL16" s="19">
        <v>4371</v>
      </c>
      <c r="AM16" s="5">
        <v>13</v>
      </c>
      <c r="AN16" s="9" t="s">
        <v>5276</v>
      </c>
      <c r="AO16" s="7" t="s">
        <v>420</v>
      </c>
      <c r="AP16" s="7" t="s">
        <v>4912</v>
      </c>
      <c r="AR16" s="19">
        <v>4735</v>
      </c>
      <c r="AS16" s="5">
        <v>13</v>
      </c>
      <c r="AT16" s="12" t="s">
        <v>5920</v>
      </c>
      <c r="AU16" s="7" t="s">
        <v>279</v>
      </c>
      <c r="AV16" s="7" t="s">
        <v>5641</v>
      </c>
      <c r="AX16" s="7">
        <v>5012</v>
      </c>
      <c r="AY16" s="5">
        <v>13</v>
      </c>
      <c r="AZ16" s="9" t="s">
        <v>6639</v>
      </c>
      <c r="BA16" s="7" t="s">
        <v>328</v>
      </c>
      <c r="BB16" s="7" t="s">
        <v>6199</v>
      </c>
      <c r="BD16" s="7">
        <v>5501</v>
      </c>
      <c r="BE16" s="7">
        <v>13</v>
      </c>
      <c r="BF16" s="9" t="s">
        <v>7636</v>
      </c>
      <c r="BG16" s="7" t="s">
        <v>4340</v>
      </c>
      <c r="BH16" s="7" t="s">
        <v>7176</v>
      </c>
    </row>
    <row r="17" spans="2:60" x14ac:dyDescent="0.2">
      <c r="B17" s="17">
        <v>2393</v>
      </c>
      <c r="C17" s="5">
        <v>14</v>
      </c>
      <c r="D17" s="9" t="s">
        <v>1184</v>
      </c>
      <c r="E17" s="7" t="s">
        <v>830</v>
      </c>
      <c r="F17" s="7" t="s">
        <v>831</v>
      </c>
      <c r="H17" s="17">
        <v>2721</v>
      </c>
      <c r="I17" s="5">
        <v>14</v>
      </c>
      <c r="J17" s="9" t="s">
        <v>1919</v>
      </c>
      <c r="K17" s="7" t="s">
        <v>570</v>
      </c>
      <c r="L17" s="7" t="s">
        <v>1514</v>
      </c>
      <c r="N17" s="19">
        <v>3065</v>
      </c>
      <c r="O17" s="5">
        <v>14</v>
      </c>
      <c r="P17" s="9" t="s">
        <v>2581</v>
      </c>
      <c r="Q17" s="7" t="s">
        <v>282</v>
      </c>
      <c r="R17" s="7" t="s">
        <v>2266</v>
      </c>
      <c r="T17" s="17">
        <v>3345</v>
      </c>
      <c r="U17" s="5">
        <v>14</v>
      </c>
      <c r="V17" s="12" t="s">
        <v>3194</v>
      </c>
      <c r="W17" s="7" t="s">
        <v>634</v>
      </c>
      <c r="X17" s="7" t="s">
        <v>2857</v>
      </c>
      <c r="Z17" s="17">
        <v>3690</v>
      </c>
      <c r="AA17" s="5">
        <v>14</v>
      </c>
      <c r="AB17" s="9" t="s">
        <v>3861</v>
      </c>
      <c r="AC17" s="7" t="s">
        <v>3537</v>
      </c>
      <c r="AD17" s="7" t="s">
        <v>3538</v>
      </c>
      <c r="AF17" s="19">
        <v>4019</v>
      </c>
      <c r="AG17" s="5">
        <v>14</v>
      </c>
      <c r="AH17" s="9" t="s">
        <v>4561</v>
      </c>
      <c r="AI17" s="7" t="s">
        <v>4189</v>
      </c>
      <c r="AJ17" s="7" t="s">
        <v>4190</v>
      </c>
      <c r="AL17" s="19">
        <v>4372</v>
      </c>
      <c r="AM17" s="5">
        <v>14</v>
      </c>
      <c r="AN17" s="9" t="s">
        <v>5277</v>
      </c>
      <c r="AO17" s="7" t="s">
        <v>390</v>
      </c>
      <c r="AP17" s="7" t="s">
        <v>4913</v>
      </c>
      <c r="AR17" s="19">
        <v>4736</v>
      </c>
      <c r="AS17" s="5">
        <v>14</v>
      </c>
      <c r="AT17" s="12" t="s">
        <v>5921</v>
      </c>
      <c r="AU17" s="7" t="s">
        <v>5642</v>
      </c>
      <c r="AV17" s="7" t="s">
        <v>518</v>
      </c>
      <c r="AX17" s="7">
        <v>5013</v>
      </c>
      <c r="AY17" s="5">
        <v>14</v>
      </c>
      <c r="AZ17" s="9" t="s">
        <v>6640</v>
      </c>
      <c r="BA17" s="7" t="s">
        <v>66</v>
      </c>
      <c r="BB17" s="7" t="s">
        <v>6200</v>
      </c>
      <c r="BD17" s="7">
        <v>5502</v>
      </c>
      <c r="BE17" s="7">
        <v>14</v>
      </c>
      <c r="BF17" s="9" t="s">
        <v>7637</v>
      </c>
      <c r="BG17" s="7" t="s">
        <v>644</v>
      </c>
      <c r="BH17" s="7" t="s">
        <v>7177</v>
      </c>
    </row>
    <row r="18" spans="2:60" x14ac:dyDescent="0.2">
      <c r="B18" s="17">
        <v>2394</v>
      </c>
      <c r="C18" s="5">
        <v>15</v>
      </c>
      <c r="D18" s="9" t="s">
        <v>1185</v>
      </c>
      <c r="E18" s="7" t="s">
        <v>761</v>
      </c>
      <c r="F18" s="7" t="s">
        <v>832</v>
      </c>
      <c r="H18" s="17">
        <v>2722</v>
      </c>
      <c r="I18" s="5">
        <v>15</v>
      </c>
      <c r="J18" s="9" t="s">
        <v>1920</v>
      </c>
      <c r="K18" s="7" t="s">
        <v>1515</v>
      </c>
      <c r="L18" s="7" t="s">
        <v>1516</v>
      </c>
      <c r="N18" s="19">
        <v>3066</v>
      </c>
      <c r="O18" s="5">
        <v>15</v>
      </c>
      <c r="P18" s="9" t="s">
        <v>2582</v>
      </c>
      <c r="Q18" s="7" t="s">
        <v>2267</v>
      </c>
      <c r="R18" s="7" t="s">
        <v>2268</v>
      </c>
      <c r="T18" s="17">
        <v>3346</v>
      </c>
      <c r="U18" s="5">
        <v>15</v>
      </c>
      <c r="V18" s="12" t="s">
        <v>3195</v>
      </c>
      <c r="W18" s="7" t="s">
        <v>2858</v>
      </c>
      <c r="X18" s="7" t="s">
        <v>2859</v>
      </c>
      <c r="Z18" s="17">
        <v>3691</v>
      </c>
      <c r="AA18" s="5">
        <v>15</v>
      </c>
      <c r="AB18" s="9" t="s">
        <v>3862</v>
      </c>
      <c r="AC18" s="7" t="s">
        <v>178</v>
      </c>
      <c r="AD18" s="7" t="s">
        <v>1798</v>
      </c>
      <c r="AF18" s="19">
        <v>4020</v>
      </c>
      <c r="AG18" s="5">
        <v>15</v>
      </c>
      <c r="AH18" s="9" t="s">
        <v>4562</v>
      </c>
      <c r="AI18" s="7" t="s">
        <v>271</v>
      </c>
      <c r="AJ18" s="7" t="s">
        <v>4191</v>
      </c>
      <c r="AL18" s="19">
        <v>4373</v>
      </c>
      <c r="AM18" s="5">
        <v>15</v>
      </c>
      <c r="AN18" s="9" t="s">
        <v>5278</v>
      </c>
      <c r="AO18" s="7" t="s">
        <v>188</v>
      </c>
      <c r="AP18" s="7" t="s">
        <v>4914</v>
      </c>
      <c r="AR18" s="19">
        <v>4737</v>
      </c>
      <c r="AS18" s="5">
        <v>15</v>
      </c>
      <c r="AT18" s="12" t="s">
        <v>5922</v>
      </c>
      <c r="AU18" s="7" t="s">
        <v>5643</v>
      </c>
      <c r="AV18" s="7" t="s">
        <v>4256</v>
      </c>
      <c r="AX18" s="7">
        <v>5014</v>
      </c>
      <c r="AY18" s="5">
        <v>15</v>
      </c>
      <c r="AZ18" s="9" t="s">
        <v>6641</v>
      </c>
      <c r="BA18" s="7" t="s">
        <v>2350</v>
      </c>
      <c r="BB18" s="7" t="s">
        <v>6201</v>
      </c>
      <c r="BD18" s="7">
        <v>5503</v>
      </c>
      <c r="BE18" s="7">
        <v>15</v>
      </c>
      <c r="BF18" s="9" t="s">
        <v>7638</v>
      </c>
      <c r="BG18" s="7" t="s">
        <v>686</v>
      </c>
      <c r="BH18" s="7" t="s">
        <v>7178</v>
      </c>
    </row>
    <row r="19" spans="2:60" x14ac:dyDescent="0.2">
      <c r="B19" s="17">
        <v>2395</v>
      </c>
      <c r="C19" s="5">
        <v>16</v>
      </c>
      <c r="D19" s="9" t="s">
        <v>1186</v>
      </c>
      <c r="E19" s="7" t="s">
        <v>833</v>
      </c>
      <c r="F19" s="7" t="s">
        <v>710</v>
      </c>
      <c r="H19" s="17">
        <v>2723</v>
      </c>
      <c r="I19" s="5">
        <v>16</v>
      </c>
      <c r="J19" s="9" t="s">
        <v>1921</v>
      </c>
      <c r="K19" s="7" t="s">
        <v>247</v>
      </c>
      <c r="L19" s="7" t="s">
        <v>1516</v>
      </c>
      <c r="N19" s="19">
        <v>3067</v>
      </c>
      <c r="O19" s="5">
        <v>16</v>
      </c>
      <c r="P19" s="9" t="s">
        <v>2583</v>
      </c>
      <c r="Q19" s="7" t="s">
        <v>1120</v>
      </c>
      <c r="R19" s="7" t="s">
        <v>2269</v>
      </c>
      <c r="T19" s="17">
        <v>3347</v>
      </c>
      <c r="U19" s="5">
        <v>16</v>
      </c>
      <c r="V19" s="12" t="s">
        <v>3196</v>
      </c>
      <c r="W19" s="7" t="s">
        <v>2860</v>
      </c>
      <c r="X19" s="7" t="s">
        <v>2861</v>
      </c>
      <c r="Z19" s="17">
        <v>3692</v>
      </c>
      <c r="AA19" s="5">
        <v>16</v>
      </c>
      <c r="AB19" s="9" t="s">
        <v>3863</v>
      </c>
      <c r="AC19" s="7" t="s">
        <v>142</v>
      </c>
      <c r="AD19" s="7" t="s">
        <v>3539</v>
      </c>
      <c r="AF19" s="19">
        <v>4021</v>
      </c>
      <c r="AG19" s="5">
        <v>16</v>
      </c>
      <c r="AH19" s="9" t="s">
        <v>4563</v>
      </c>
      <c r="AI19" s="7" t="s">
        <v>598</v>
      </c>
      <c r="AJ19" s="7" t="s">
        <v>4192</v>
      </c>
      <c r="AL19" s="19">
        <v>4374</v>
      </c>
      <c r="AM19" s="5">
        <v>16</v>
      </c>
      <c r="AN19" s="9" t="s">
        <v>5279</v>
      </c>
      <c r="AO19" s="7" t="s">
        <v>290</v>
      </c>
      <c r="AP19" s="7" t="s">
        <v>4915</v>
      </c>
      <c r="AR19" s="19">
        <v>4738</v>
      </c>
      <c r="AS19" s="5">
        <v>16</v>
      </c>
      <c r="AT19" s="12" t="s">
        <v>5923</v>
      </c>
      <c r="AU19" s="7" t="s">
        <v>729</v>
      </c>
      <c r="AV19" s="7" t="s">
        <v>5644</v>
      </c>
      <c r="AX19" s="7">
        <v>5015</v>
      </c>
      <c r="AY19" s="5">
        <v>16</v>
      </c>
      <c r="AZ19" s="9" t="s">
        <v>6642</v>
      </c>
      <c r="BA19" s="7" t="s">
        <v>297</v>
      </c>
      <c r="BB19" s="7" t="s">
        <v>6202</v>
      </c>
      <c r="BD19" s="7">
        <v>5504</v>
      </c>
      <c r="BE19" s="7">
        <v>16</v>
      </c>
      <c r="BF19" s="9" t="s">
        <v>7639</v>
      </c>
      <c r="BG19" s="7" t="s">
        <v>62</v>
      </c>
      <c r="BH19" s="7" t="s">
        <v>1755</v>
      </c>
    </row>
    <row r="20" spans="2:60" x14ac:dyDescent="0.2">
      <c r="B20" s="17">
        <v>2396</v>
      </c>
      <c r="C20" s="5">
        <v>17</v>
      </c>
      <c r="D20" s="9" t="s">
        <v>1187</v>
      </c>
      <c r="E20" s="7" t="s">
        <v>834</v>
      </c>
      <c r="F20" s="7" t="s">
        <v>835</v>
      </c>
      <c r="H20" s="17">
        <v>2724</v>
      </c>
      <c r="I20" s="5">
        <v>17</v>
      </c>
      <c r="J20" s="9" t="s">
        <v>1922</v>
      </c>
      <c r="K20" s="7" t="s">
        <v>1517</v>
      </c>
      <c r="L20" s="7" t="s">
        <v>1518</v>
      </c>
      <c r="N20" s="19">
        <v>3068</v>
      </c>
      <c r="O20" s="5">
        <v>17</v>
      </c>
      <c r="P20" s="9" t="s">
        <v>2584</v>
      </c>
      <c r="Q20" s="7" t="s">
        <v>737</v>
      </c>
      <c r="R20" s="7" t="s">
        <v>2266</v>
      </c>
      <c r="T20" s="17">
        <v>3348</v>
      </c>
      <c r="U20" s="5">
        <v>17</v>
      </c>
      <c r="V20" s="12" t="s">
        <v>3197</v>
      </c>
      <c r="W20" s="7" t="s">
        <v>355</v>
      </c>
      <c r="X20" s="7" t="s">
        <v>1169</v>
      </c>
      <c r="Z20" s="17">
        <v>3693</v>
      </c>
      <c r="AA20" s="5">
        <v>17</v>
      </c>
      <c r="AB20" s="9" t="s">
        <v>3864</v>
      </c>
      <c r="AC20" s="7" t="s">
        <v>1600</v>
      </c>
      <c r="AD20" s="7" t="s">
        <v>181</v>
      </c>
      <c r="AF20" s="19">
        <v>4022</v>
      </c>
      <c r="AG20" s="5">
        <v>17</v>
      </c>
      <c r="AH20" s="9" t="s">
        <v>4564</v>
      </c>
      <c r="AI20" s="7" t="s">
        <v>261</v>
      </c>
      <c r="AJ20" s="7" t="s">
        <v>2951</v>
      </c>
      <c r="AL20" s="19">
        <v>4375</v>
      </c>
      <c r="AM20" s="5">
        <v>17</v>
      </c>
      <c r="AN20" s="9" t="s">
        <v>5280</v>
      </c>
      <c r="AO20" s="7" t="s">
        <v>4916</v>
      </c>
      <c r="AP20" s="7" t="s">
        <v>4917</v>
      </c>
      <c r="AR20" s="19">
        <v>4739</v>
      </c>
      <c r="AS20" s="5">
        <v>17</v>
      </c>
      <c r="AT20" s="12" t="s">
        <v>5924</v>
      </c>
      <c r="AU20" s="7" t="s">
        <v>5645</v>
      </c>
      <c r="AV20" s="7" t="s">
        <v>703</v>
      </c>
      <c r="AX20" s="7">
        <v>5016</v>
      </c>
      <c r="AY20" s="5">
        <v>17</v>
      </c>
      <c r="AZ20" s="9" t="s">
        <v>6643</v>
      </c>
      <c r="BA20" s="7" t="s">
        <v>5145</v>
      </c>
      <c r="BB20" s="7" t="s">
        <v>6203</v>
      </c>
      <c r="BD20" s="7">
        <v>5505</v>
      </c>
      <c r="BE20" s="7">
        <v>17</v>
      </c>
      <c r="BF20" s="9" t="s">
        <v>7640</v>
      </c>
      <c r="BG20" s="7" t="s">
        <v>7179</v>
      </c>
      <c r="BH20" s="7" t="s">
        <v>7180</v>
      </c>
    </row>
    <row r="21" spans="2:60" x14ac:dyDescent="0.2">
      <c r="B21" s="17">
        <v>2397</v>
      </c>
      <c r="C21" s="5">
        <v>18</v>
      </c>
      <c r="D21" s="9" t="s">
        <v>1188</v>
      </c>
      <c r="E21" s="7" t="s">
        <v>271</v>
      </c>
      <c r="F21" s="7" t="s">
        <v>317</v>
      </c>
      <c r="H21" s="17">
        <v>2725</v>
      </c>
      <c r="I21" s="5">
        <v>18</v>
      </c>
      <c r="J21" s="9" t="s">
        <v>1923</v>
      </c>
      <c r="K21" s="7" t="s">
        <v>222</v>
      </c>
      <c r="L21" s="7" t="s">
        <v>1041</v>
      </c>
      <c r="N21" s="19">
        <v>3069</v>
      </c>
      <c r="O21" s="5">
        <v>18</v>
      </c>
      <c r="P21" s="9" t="s">
        <v>2585</v>
      </c>
      <c r="Q21" s="7" t="s">
        <v>2270</v>
      </c>
      <c r="R21" s="7" t="s">
        <v>2271</v>
      </c>
      <c r="T21" s="17">
        <v>3349</v>
      </c>
      <c r="U21" s="5">
        <v>18</v>
      </c>
      <c r="V21" s="12" t="s">
        <v>3198</v>
      </c>
      <c r="W21" s="7" t="s">
        <v>1</v>
      </c>
      <c r="X21" s="7" t="s">
        <v>2862</v>
      </c>
      <c r="Z21" s="17">
        <v>3694</v>
      </c>
      <c r="AA21" s="5">
        <v>18</v>
      </c>
      <c r="AB21" s="9" t="s">
        <v>3865</v>
      </c>
      <c r="AC21" s="7" t="s">
        <v>3540</v>
      </c>
      <c r="AD21" s="7" t="s">
        <v>3541</v>
      </c>
      <c r="AF21" s="19">
        <v>4023</v>
      </c>
      <c r="AG21" s="5">
        <v>18</v>
      </c>
      <c r="AH21" s="9" t="s">
        <v>4565</v>
      </c>
      <c r="AI21" s="7" t="s">
        <v>4193</v>
      </c>
      <c r="AJ21" s="7" t="s">
        <v>697</v>
      </c>
      <c r="AL21" s="19">
        <v>4376</v>
      </c>
      <c r="AM21" s="5">
        <v>18</v>
      </c>
      <c r="AN21" s="9" t="s">
        <v>5281</v>
      </c>
      <c r="AO21" s="7" t="s">
        <v>329</v>
      </c>
      <c r="AP21" s="7" t="s">
        <v>4918</v>
      </c>
      <c r="AR21" s="19">
        <v>4740</v>
      </c>
      <c r="AS21" s="5">
        <v>18</v>
      </c>
      <c r="AT21" s="12" t="s">
        <v>5925</v>
      </c>
      <c r="AU21" s="7" t="s">
        <v>659</v>
      </c>
      <c r="AV21" s="7" t="s">
        <v>2368</v>
      </c>
      <c r="AX21" s="7">
        <v>5017</v>
      </c>
      <c r="AY21" s="5">
        <v>18</v>
      </c>
      <c r="AZ21" s="9" t="s">
        <v>6644</v>
      </c>
      <c r="BA21" s="7" t="s">
        <v>286</v>
      </c>
      <c r="BB21" s="7" t="s">
        <v>6204</v>
      </c>
      <c r="BD21" s="7">
        <v>5506</v>
      </c>
      <c r="BE21" s="7">
        <v>18</v>
      </c>
      <c r="BF21" s="9" t="s">
        <v>7641</v>
      </c>
      <c r="BG21" s="7" t="s">
        <v>1501</v>
      </c>
      <c r="BH21" s="7" t="s">
        <v>202</v>
      </c>
    </row>
    <row r="22" spans="2:60" x14ac:dyDescent="0.2">
      <c r="B22" s="17">
        <v>2398</v>
      </c>
      <c r="C22" s="5">
        <v>19</v>
      </c>
      <c r="D22" s="9" t="s">
        <v>1189</v>
      </c>
      <c r="E22" s="7" t="s">
        <v>293</v>
      </c>
      <c r="F22" s="7" t="s">
        <v>836</v>
      </c>
      <c r="H22" s="17">
        <v>2726</v>
      </c>
      <c r="I22" s="5">
        <v>19</v>
      </c>
      <c r="J22" s="9" t="s">
        <v>1924</v>
      </c>
      <c r="K22" s="7" t="s">
        <v>612</v>
      </c>
      <c r="L22" s="7" t="s">
        <v>1519</v>
      </c>
      <c r="N22" s="19">
        <v>3070</v>
      </c>
      <c r="O22" s="5">
        <v>19</v>
      </c>
      <c r="P22" s="9" t="s">
        <v>2586</v>
      </c>
      <c r="Q22" s="7" t="s">
        <v>2272</v>
      </c>
      <c r="R22" s="7" t="s">
        <v>2273</v>
      </c>
      <c r="T22" s="17">
        <v>3350</v>
      </c>
      <c r="U22" s="5">
        <v>19</v>
      </c>
      <c r="V22" s="12" t="s">
        <v>3199</v>
      </c>
      <c r="W22" s="7" t="s">
        <v>724</v>
      </c>
      <c r="X22" s="7" t="s">
        <v>2861</v>
      </c>
      <c r="Z22" s="17">
        <v>3695</v>
      </c>
      <c r="AA22" s="5">
        <v>19</v>
      </c>
      <c r="AB22" s="9" t="s">
        <v>3866</v>
      </c>
      <c r="AC22" s="7" t="s">
        <v>586</v>
      </c>
      <c r="AD22" s="7" t="s">
        <v>3542</v>
      </c>
      <c r="AF22" s="19">
        <v>4024</v>
      </c>
      <c r="AG22" s="5">
        <v>19</v>
      </c>
      <c r="AH22" s="9" t="s">
        <v>4566</v>
      </c>
      <c r="AI22" s="7" t="s">
        <v>4194</v>
      </c>
      <c r="AJ22" s="7" t="s">
        <v>4195</v>
      </c>
      <c r="AL22" s="19">
        <v>4377</v>
      </c>
      <c r="AM22" s="5">
        <v>19</v>
      </c>
      <c r="AN22" s="9" t="s">
        <v>5282</v>
      </c>
      <c r="AO22" s="7" t="s">
        <v>4919</v>
      </c>
      <c r="AP22" s="7" t="s">
        <v>4917</v>
      </c>
      <c r="AR22" s="19">
        <v>4741</v>
      </c>
      <c r="AS22" s="5">
        <v>19</v>
      </c>
      <c r="AT22" s="12" t="s">
        <v>5926</v>
      </c>
      <c r="AU22" s="7" t="s">
        <v>160</v>
      </c>
      <c r="AV22" s="7" t="s">
        <v>5646</v>
      </c>
      <c r="AX22" s="7">
        <v>5018</v>
      </c>
      <c r="AY22" s="5">
        <v>19</v>
      </c>
      <c r="AZ22" s="9" t="s">
        <v>6645</v>
      </c>
      <c r="BA22" s="7" t="s">
        <v>6205</v>
      </c>
      <c r="BB22" s="7" t="s">
        <v>6206</v>
      </c>
      <c r="BD22" s="7">
        <v>5507</v>
      </c>
      <c r="BE22" s="7">
        <v>19</v>
      </c>
      <c r="BF22" s="9" t="s">
        <v>7642</v>
      </c>
      <c r="BG22" s="7" t="s">
        <v>7181</v>
      </c>
      <c r="BH22" s="7" t="s">
        <v>7182</v>
      </c>
    </row>
    <row r="23" spans="2:60" x14ac:dyDescent="0.2">
      <c r="B23" s="17">
        <v>2399</v>
      </c>
      <c r="C23" s="5">
        <v>20</v>
      </c>
      <c r="D23" s="9" t="s">
        <v>1190</v>
      </c>
      <c r="E23" s="7" t="s">
        <v>837</v>
      </c>
      <c r="F23" s="7" t="s">
        <v>789</v>
      </c>
      <c r="H23" s="17">
        <v>2727</v>
      </c>
      <c r="I23" s="5">
        <v>20</v>
      </c>
      <c r="J23" s="9" t="s">
        <v>1925</v>
      </c>
      <c r="K23" s="7" t="s">
        <v>686</v>
      </c>
      <c r="L23" s="7" t="s">
        <v>1520</v>
      </c>
      <c r="N23" s="19">
        <v>3071</v>
      </c>
      <c r="O23" s="5">
        <v>20</v>
      </c>
      <c r="P23" s="9" t="s">
        <v>2587</v>
      </c>
      <c r="Q23" s="7" t="s">
        <v>265</v>
      </c>
      <c r="R23" s="7" t="s">
        <v>2274</v>
      </c>
      <c r="T23" s="17">
        <v>3351</v>
      </c>
      <c r="U23" s="5">
        <v>20</v>
      </c>
      <c r="V23" s="12" t="s">
        <v>3200</v>
      </c>
      <c r="W23" s="7" t="s">
        <v>106</v>
      </c>
      <c r="X23" s="7" t="s">
        <v>2862</v>
      </c>
      <c r="Z23" s="17">
        <v>3696</v>
      </c>
      <c r="AA23" s="5">
        <v>20</v>
      </c>
      <c r="AB23" s="9" t="s">
        <v>3867</v>
      </c>
      <c r="AC23" s="7" t="s">
        <v>213</v>
      </c>
      <c r="AD23" s="7" t="s">
        <v>568</v>
      </c>
      <c r="AF23" s="19">
        <v>4025</v>
      </c>
      <c r="AG23" s="5">
        <v>20</v>
      </c>
      <c r="AH23" s="9" t="s">
        <v>4567</v>
      </c>
      <c r="AI23" s="7" t="s">
        <v>159</v>
      </c>
      <c r="AJ23" s="7" t="s">
        <v>1565</v>
      </c>
      <c r="AL23" s="19">
        <v>4378</v>
      </c>
      <c r="AM23" s="5">
        <v>20</v>
      </c>
      <c r="AN23" s="9" t="s">
        <v>5283</v>
      </c>
      <c r="AO23" s="7" t="s">
        <v>4920</v>
      </c>
      <c r="AP23" s="7" t="s">
        <v>4921</v>
      </c>
      <c r="AR23" s="19">
        <v>4742</v>
      </c>
      <c r="AS23" s="5">
        <v>20</v>
      </c>
      <c r="AT23" s="12" t="s">
        <v>5927</v>
      </c>
      <c r="AU23" s="7" t="s">
        <v>424</v>
      </c>
      <c r="AV23" s="7" t="s">
        <v>5646</v>
      </c>
      <c r="AX23" s="7">
        <v>5019</v>
      </c>
      <c r="AY23" s="5">
        <v>20</v>
      </c>
      <c r="AZ23" s="9" t="s">
        <v>6646</v>
      </c>
      <c r="BA23" s="7" t="s">
        <v>504</v>
      </c>
      <c r="BB23" s="7" t="s">
        <v>6207</v>
      </c>
      <c r="BD23" s="7">
        <v>5508</v>
      </c>
      <c r="BE23" s="7">
        <v>20</v>
      </c>
      <c r="BF23" s="9" t="s">
        <v>7643</v>
      </c>
      <c r="BG23" s="7" t="s">
        <v>33</v>
      </c>
      <c r="BH23" s="7" t="s">
        <v>7183</v>
      </c>
    </row>
    <row r="24" spans="2:60" x14ac:dyDescent="0.2">
      <c r="B24" s="17">
        <v>2400</v>
      </c>
      <c r="C24" s="5">
        <v>21</v>
      </c>
      <c r="D24" s="9" t="s">
        <v>1191</v>
      </c>
      <c r="E24" s="7" t="s">
        <v>70</v>
      </c>
      <c r="F24" s="7" t="s">
        <v>838</v>
      </c>
      <c r="H24" s="17">
        <v>2728</v>
      </c>
      <c r="I24" s="5">
        <v>21</v>
      </c>
      <c r="J24" s="9" t="s">
        <v>1926</v>
      </c>
      <c r="K24" s="7" t="s">
        <v>88</v>
      </c>
      <c r="L24" s="7" t="s">
        <v>1521</v>
      </c>
      <c r="N24" s="19">
        <v>3072</v>
      </c>
      <c r="O24" s="5">
        <v>21</v>
      </c>
      <c r="P24" s="9" t="s">
        <v>2588</v>
      </c>
      <c r="Q24" s="7" t="s">
        <v>630</v>
      </c>
      <c r="R24" s="7" t="s">
        <v>2275</v>
      </c>
      <c r="T24" s="17">
        <v>3352</v>
      </c>
      <c r="U24" s="5">
        <v>21</v>
      </c>
      <c r="V24" s="12" t="s">
        <v>3201</v>
      </c>
      <c r="W24" s="7" t="s">
        <v>2863</v>
      </c>
      <c r="X24" s="7" t="s">
        <v>2864</v>
      </c>
      <c r="Z24" s="17">
        <v>3697</v>
      </c>
      <c r="AA24" s="5">
        <v>21</v>
      </c>
      <c r="AB24" s="9" t="s">
        <v>3868</v>
      </c>
      <c r="AC24" s="7" t="s">
        <v>82</v>
      </c>
      <c r="AD24" s="7" t="s">
        <v>568</v>
      </c>
      <c r="AF24" s="19">
        <v>4026</v>
      </c>
      <c r="AG24" s="5">
        <v>21</v>
      </c>
      <c r="AH24" s="9" t="s">
        <v>4568</v>
      </c>
      <c r="AI24" s="7" t="s">
        <v>70</v>
      </c>
      <c r="AJ24" s="7" t="s">
        <v>461</v>
      </c>
      <c r="AL24" s="19">
        <v>4379</v>
      </c>
      <c r="AM24" s="5">
        <v>21</v>
      </c>
      <c r="AN24" s="9" t="s">
        <v>5284</v>
      </c>
      <c r="AO24" s="7" t="s">
        <v>92</v>
      </c>
      <c r="AP24" s="7" t="s">
        <v>4922</v>
      </c>
      <c r="AR24" s="19">
        <v>4743</v>
      </c>
      <c r="AS24" s="5">
        <v>21</v>
      </c>
      <c r="AT24" s="12" t="s">
        <v>5928</v>
      </c>
      <c r="AU24" s="7" t="s">
        <v>5647</v>
      </c>
      <c r="AV24" s="7" t="s">
        <v>5648</v>
      </c>
      <c r="AX24" s="7">
        <v>5020</v>
      </c>
      <c r="AY24" s="5">
        <v>21</v>
      </c>
      <c r="AZ24" s="9" t="s">
        <v>6647</v>
      </c>
      <c r="BA24" s="7" t="s">
        <v>67</v>
      </c>
      <c r="BB24" s="7" t="s">
        <v>6208</v>
      </c>
      <c r="BD24" s="7">
        <v>5509</v>
      </c>
      <c r="BE24" s="7">
        <v>21</v>
      </c>
      <c r="BF24" s="9" t="s">
        <v>7644</v>
      </c>
      <c r="BG24" s="7" t="s">
        <v>975</v>
      </c>
      <c r="BH24" s="7" t="s">
        <v>7184</v>
      </c>
    </row>
    <row r="25" spans="2:60" x14ac:dyDescent="0.2">
      <c r="B25" s="17">
        <v>2401</v>
      </c>
      <c r="C25" s="5">
        <v>22</v>
      </c>
      <c r="D25" s="9" t="s">
        <v>1192</v>
      </c>
      <c r="E25" s="7" t="s">
        <v>839</v>
      </c>
      <c r="F25" s="7" t="s">
        <v>789</v>
      </c>
      <c r="H25" s="17">
        <v>2729</v>
      </c>
      <c r="I25" s="5">
        <v>22</v>
      </c>
      <c r="J25" s="9" t="s">
        <v>1927</v>
      </c>
      <c r="K25" s="7" t="s">
        <v>153</v>
      </c>
      <c r="L25" s="7" t="s">
        <v>1522</v>
      </c>
      <c r="N25" s="19">
        <v>3073</v>
      </c>
      <c r="O25" s="5">
        <v>22</v>
      </c>
      <c r="P25" s="9" t="s">
        <v>2589</v>
      </c>
      <c r="Q25" s="7" t="s">
        <v>182</v>
      </c>
      <c r="R25" s="7" t="s">
        <v>2276</v>
      </c>
      <c r="T25" s="17">
        <v>3353</v>
      </c>
      <c r="U25" s="5">
        <v>22</v>
      </c>
      <c r="V25" s="12" t="s">
        <v>3202</v>
      </c>
      <c r="W25" s="7" t="s">
        <v>71</v>
      </c>
      <c r="X25" s="7" t="s">
        <v>2865</v>
      </c>
      <c r="Z25" s="17">
        <v>3698</v>
      </c>
      <c r="AA25" s="5">
        <v>22</v>
      </c>
      <c r="AB25" s="9" t="s">
        <v>3869</v>
      </c>
      <c r="AC25" s="7" t="s">
        <v>227</v>
      </c>
      <c r="AD25" s="7" t="s">
        <v>568</v>
      </c>
      <c r="AF25" s="19">
        <v>4027</v>
      </c>
      <c r="AG25" s="5">
        <v>22</v>
      </c>
      <c r="AH25" s="9" t="s">
        <v>4569</v>
      </c>
      <c r="AI25" s="7" t="s">
        <v>70</v>
      </c>
      <c r="AJ25" s="7" t="s">
        <v>1513</v>
      </c>
      <c r="AL25" s="19">
        <v>4380</v>
      </c>
      <c r="AM25" s="5">
        <v>22</v>
      </c>
      <c r="AN25" s="9" t="s">
        <v>5285</v>
      </c>
      <c r="AO25" s="7" t="s">
        <v>2902</v>
      </c>
      <c r="AP25" s="7" t="s">
        <v>4923</v>
      </c>
      <c r="AR25" s="19">
        <v>4744</v>
      </c>
      <c r="AS25" s="5">
        <v>22</v>
      </c>
      <c r="AT25" s="12" t="s">
        <v>5929</v>
      </c>
      <c r="AU25" s="7" t="s">
        <v>475</v>
      </c>
      <c r="AV25" s="7" t="s">
        <v>5649</v>
      </c>
      <c r="AX25" s="7">
        <v>5021</v>
      </c>
      <c r="AY25" s="5">
        <v>22</v>
      </c>
      <c r="AZ25" s="9" t="s">
        <v>6648</v>
      </c>
      <c r="BA25" s="7" t="s">
        <v>5147</v>
      </c>
      <c r="BB25" s="7" t="s">
        <v>6209</v>
      </c>
      <c r="BD25" s="7">
        <v>5510</v>
      </c>
      <c r="BE25" s="7">
        <v>22</v>
      </c>
      <c r="BF25" s="9" t="s">
        <v>7645</v>
      </c>
      <c r="BG25" s="7" t="s">
        <v>7185</v>
      </c>
      <c r="BH25" s="7" t="s">
        <v>5103</v>
      </c>
    </row>
    <row r="26" spans="2:60" x14ac:dyDescent="0.2">
      <c r="B26" s="17">
        <v>2402</v>
      </c>
      <c r="C26" s="5">
        <v>23</v>
      </c>
      <c r="D26" s="9" t="s">
        <v>1193</v>
      </c>
      <c r="E26" s="7" t="s">
        <v>420</v>
      </c>
      <c r="F26" s="7" t="s">
        <v>840</v>
      </c>
      <c r="H26" s="17">
        <v>2730</v>
      </c>
      <c r="I26" s="5">
        <v>23</v>
      </c>
      <c r="J26" s="9" t="s">
        <v>1928</v>
      </c>
      <c r="K26" s="7" t="s">
        <v>1523</v>
      </c>
      <c r="L26" s="7" t="s">
        <v>1524</v>
      </c>
      <c r="N26" s="19">
        <v>3074</v>
      </c>
      <c r="O26" s="5">
        <v>23</v>
      </c>
      <c r="P26" s="9" t="s">
        <v>2590</v>
      </c>
      <c r="Q26" s="7" t="s">
        <v>68</v>
      </c>
      <c r="R26" s="7" t="s">
        <v>2277</v>
      </c>
      <c r="T26" s="17">
        <v>3354</v>
      </c>
      <c r="U26" s="5">
        <v>23</v>
      </c>
      <c r="V26" s="12" t="s">
        <v>3203</v>
      </c>
      <c r="W26" s="7" t="s">
        <v>2866</v>
      </c>
      <c r="X26" s="7" t="s">
        <v>319</v>
      </c>
      <c r="Z26" s="17">
        <v>3699</v>
      </c>
      <c r="AA26" s="5">
        <v>23</v>
      </c>
      <c r="AB26" s="9" t="s">
        <v>3870</v>
      </c>
      <c r="AC26" s="7" t="s">
        <v>3543</v>
      </c>
      <c r="AD26" s="7" t="s">
        <v>1063</v>
      </c>
      <c r="AF26" s="19">
        <v>4028</v>
      </c>
      <c r="AG26" s="5">
        <v>23</v>
      </c>
      <c r="AH26" s="9" t="s">
        <v>4570</v>
      </c>
      <c r="AI26" s="7" t="s">
        <v>584</v>
      </c>
      <c r="AJ26" s="7" t="s">
        <v>2961</v>
      </c>
      <c r="AL26" s="19">
        <v>4381</v>
      </c>
      <c r="AM26" s="5">
        <v>23</v>
      </c>
      <c r="AN26" s="9" t="s">
        <v>5286</v>
      </c>
      <c r="AO26" s="7" t="s">
        <v>598</v>
      </c>
      <c r="AP26" s="7" t="s">
        <v>4924</v>
      </c>
      <c r="AR26" s="19">
        <v>4745</v>
      </c>
      <c r="AS26" s="5">
        <v>23</v>
      </c>
      <c r="AT26" s="12" t="s">
        <v>5930</v>
      </c>
      <c r="AU26" s="7" t="s">
        <v>761</v>
      </c>
      <c r="AV26" s="7" t="s">
        <v>1559</v>
      </c>
      <c r="AX26" s="7">
        <v>5022</v>
      </c>
      <c r="AY26" s="5">
        <v>23</v>
      </c>
      <c r="AZ26" s="9" t="s">
        <v>6649</v>
      </c>
      <c r="BA26" s="7" t="s">
        <v>374</v>
      </c>
      <c r="BB26" s="7" t="s">
        <v>698</v>
      </c>
      <c r="BD26" s="7">
        <v>5511</v>
      </c>
      <c r="BE26" s="7">
        <v>23</v>
      </c>
      <c r="BF26" s="9" t="s">
        <v>7646</v>
      </c>
      <c r="BG26" s="7" t="s">
        <v>7186</v>
      </c>
      <c r="BH26" s="7" t="s">
        <v>7187</v>
      </c>
    </row>
    <row r="27" spans="2:60" x14ac:dyDescent="0.2">
      <c r="B27" s="17">
        <v>2403</v>
      </c>
      <c r="C27" s="5">
        <v>24</v>
      </c>
      <c r="D27" s="9" t="s">
        <v>1194</v>
      </c>
      <c r="E27" s="7" t="s">
        <v>260</v>
      </c>
      <c r="F27" s="7" t="s">
        <v>841</v>
      </c>
      <c r="H27" s="17">
        <v>2731</v>
      </c>
      <c r="I27" s="5">
        <v>24</v>
      </c>
      <c r="J27" s="9" t="s">
        <v>1929</v>
      </c>
      <c r="K27" s="7" t="s">
        <v>117</v>
      </c>
      <c r="L27" s="7" t="s">
        <v>1525</v>
      </c>
      <c r="N27" s="19">
        <v>3075</v>
      </c>
      <c r="O27" s="5">
        <v>24</v>
      </c>
      <c r="P27" s="9" t="s">
        <v>2591</v>
      </c>
      <c r="Q27" s="7" t="s">
        <v>815</v>
      </c>
      <c r="R27" s="7" t="s">
        <v>2278</v>
      </c>
      <c r="T27" s="17">
        <v>3355</v>
      </c>
      <c r="U27" s="5">
        <v>24</v>
      </c>
      <c r="V27" s="12" t="s">
        <v>3204</v>
      </c>
      <c r="W27" s="7" t="s">
        <v>134</v>
      </c>
      <c r="X27" s="7" t="s">
        <v>2867</v>
      </c>
      <c r="Z27" s="17">
        <v>3700</v>
      </c>
      <c r="AA27" s="5">
        <v>24</v>
      </c>
      <c r="AB27" s="9" t="s">
        <v>3871</v>
      </c>
      <c r="AC27" s="7" t="s">
        <v>246</v>
      </c>
      <c r="AD27" s="7" t="s">
        <v>3544</v>
      </c>
      <c r="AF27" s="19">
        <v>4029</v>
      </c>
      <c r="AG27" s="5">
        <v>24</v>
      </c>
      <c r="AH27" s="9" t="s">
        <v>4571</v>
      </c>
      <c r="AI27" s="7" t="s">
        <v>165</v>
      </c>
      <c r="AJ27" s="7" t="s">
        <v>4196</v>
      </c>
      <c r="AL27" s="19">
        <v>4382</v>
      </c>
      <c r="AM27" s="5">
        <v>24</v>
      </c>
      <c r="AN27" s="9" t="s">
        <v>5287</v>
      </c>
      <c r="AO27" s="7" t="s">
        <v>794</v>
      </c>
      <c r="AP27" s="7" t="s">
        <v>258</v>
      </c>
      <c r="AR27" s="19">
        <v>4746</v>
      </c>
      <c r="AS27" s="5">
        <v>24</v>
      </c>
      <c r="AT27" s="12" t="s">
        <v>5931</v>
      </c>
      <c r="AU27" s="7" t="s">
        <v>5650</v>
      </c>
      <c r="AV27" s="7" t="s">
        <v>122</v>
      </c>
      <c r="AX27" s="7">
        <v>5023</v>
      </c>
      <c r="AY27" s="5">
        <v>24</v>
      </c>
      <c r="AZ27" s="9" t="s">
        <v>6650</v>
      </c>
      <c r="BA27" s="7" t="s">
        <v>6210</v>
      </c>
      <c r="BB27" s="7" t="s">
        <v>6211</v>
      </c>
      <c r="BD27" s="7">
        <v>5512</v>
      </c>
      <c r="BE27" s="7">
        <v>24</v>
      </c>
      <c r="BF27" s="9" t="s">
        <v>7647</v>
      </c>
      <c r="BG27" s="7" t="s">
        <v>2992</v>
      </c>
      <c r="BH27" s="7" t="s">
        <v>7188</v>
      </c>
    </row>
    <row r="28" spans="2:60" x14ac:dyDescent="0.2">
      <c r="B28" s="17">
        <v>2404</v>
      </c>
      <c r="C28" s="5">
        <v>25</v>
      </c>
      <c r="D28" s="9" t="s">
        <v>1195</v>
      </c>
      <c r="E28" s="7" t="s">
        <v>490</v>
      </c>
      <c r="F28" s="7" t="s">
        <v>842</v>
      </c>
      <c r="H28" s="17">
        <v>2732</v>
      </c>
      <c r="I28" s="5">
        <v>25</v>
      </c>
      <c r="J28" s="9" t="s">
        <v>1930</v>
      </c>
      <c r="K28" s="7" t="s">
        <v>247</v>
      </c>
      <c r="L28" s="7" t="s">
        <v>1526</v>
      </c>
      <c r="N28" s="19">
        <v>3076</v>
      </c>
      <c r="O28" s="5">
        <v>25</v>
      </c>
      <c r="P28" s="9" t="s">
        <v>2592</v>
      </c>
      <c r="Q28" s="7" t="s">
        <v>2279</v>
      </c>
      <c r="R28" s="7" t="s">
        <v>2280</v>
      </c>
      <c r="T28" s="17">
        <v>3356</v>
      </c>
      <c r="U28" s="5">
        <v>25</v>
      </c>
      <c r="V28" s="12" t="s">
        <v>3205</v>
      </c>
      <c r="W28" s="7" t="s">
        <v>476</v>
      </c>
      <c r="X28" s="7" t="s">
        <v>2868</v>
      </c>
      <c r="Z28" s="17">
        <v>3701</v>
      </c>
      <c r="AA28" s="5">
        <v>25</v>
      </c>
      <c r="AB28" s="9" t="s">
        <v>3872</v>
      </c>
      <c r="AC28" s="7" t="s">
        <v>409</v>
      </c>
      <c r="AD28" s="7" t="s">
        <v>460</v>
      </c>
      <c r="AF28" s="19">
        <v>4030</v>
      </c>
      <c r="AG28" s="5">
        <v>25</v>
      </c>
      <c r="AH28" s="9" t="s">
        <v>4572</v>
      </c>
      <c r="AI28" s="7" t="s">
        <v>13</v>
      </c>
      <c r="AJ28" s="7" t="s">
        <v>4197</v>
      </c>
      <c r="AL28" s="19">
        <v>4383</v>
      </c>
      <c r="AM28" s="5">
        <v>25</v>
      </c>
      <c r="AN28" s="9" t="s">
        <v>5288</v>
      </c>
      <c r="AO28" s="7" t="s">
        <v>274</v>
      </c>
      <c r="AP28" s="7" t="s">
        <v>4924</v>
      </c>
      <c r="AR28" s="19">
        <v>4747</v>
      </c>
      <c r="AS28" s="5">
        <v>25</v>
      </c>
      <c r="AT28" s="12" t="s">
        <v>5932</v>
      </c>
      <c r="AU28" s="7" t="s">
        <v>5651</v>
      </c>
      <c r="AV28" s="7" t="s">
        <v>5640</v>
      </c>
      <c r="AX28" s="7">
        <v>5024</v>
      </c>
      <c r="AY28" s="5">
        <v>25</v>
      </c>
      <c r="AZ28" s="9" t="s">
        <v>6651</v>
      </c>
      <c r="BA28" s="7" t="s">
        <v>6212</v>
      </c>
      <c r="BB28" s="7" t="s">
        <v>6213</v>
      </c>
      <c r="BD28" s="7">
        <v>5513</v>
      </c>
      <c r="BE28" s="7">
        <v>25</v>
      </c>
      <c r="BF28" s="9" t="s">
        <v>7648</v>
      </c>
      <c r="BG28" s="7" t="s">
        <v>6285</v>
      </c>
      <c r="BH28" s="7" t="s">
        <v>7189</v>
      </c>
    </row>
    <row r="29" spans="2:60" x14ac:dyDescent="0.2">
      <c r="B29" s="17">
        <v>2405</v>
      </c>
      <c r="C29" s="5">
        <v>26</v>
      </c>
      <c r="D29" s="9" t="s">
        <v>1196</v>
      </c>
      <c r="E29" s="7" t="s">
        <v>843</v>
      </c>
      <c r="F29" s="7" t="s">
        <v>844</v>
      </c>
      <c r="H29" s="17">
        <v>2733</v>
      </c>
      <c r="I29" s="5">
        <v>26</v>
      </c>
      <c r="J29" s="9" t="s">
        <v>1931</v>
      </c>
      <c r="K29" s="7" t="s">
        <v>693</v>
      </c>
      <c r="L29" s="7" t="s">
        <v>1527</v>
      </c>
      <c r="N29" s="19">
        <v>3077</v>
      </c>
      <c r="O29" s="5">
        <v>26</v>
      </c>
      <c r="P29" s="9" t="s">
        <v>2593</v>
      </c>
      <c r="Q29" s="7" t="s">
        <v>188</v>
      </c>
      <c r="R29" s="7" t="s">
        <v>2281</v>
      </c>
      <c r="T29" s="17">
        <v>3357</v>
      </c>
      <c r="U29" s="5">
        <v>26</v>
      </c>
      <c r="V29" s="12" t="s">
        <v>3206</v>
      </c>
      <c r="W29" s="7" t="s">
        <v>78</v>
      </c>
      <c r="X29" s="7" t="s">
        <v>2869</v>
      </c>
      <c r="Z29" s="17">
        <v>3702</v>
      </c>
      <c r="AA29" s="5">
        <v>26</v>
      </c>
      <c r="AB29" s="9" t="s">
        <v>3873</v>
      </c>
      <c r="AC29" s="7" t="s">
        <v>3545</v>
      </c>
      <c r="AD29" s="7" t="s">
        <v>3546</v>
      </c>
      <c r="AF29" s="19">
        <v>4031</v>
      </c>
      <c r="AG29" s="5">
        <v>26</v>
      </c>
      <c r="AH29" s="9" t="s">
        <v>4573</v>
      </c>
      <c r="AI29" s="7" t="s">
        <v>497</v>
      </c>
      <c r="AJ29" s="7" t="s">
        <v>307</v>
      </c>
      <c r="AL29" s="19">
        <v>4384</v>
      </c>
      <c r="AM29" s="5">
        <v>26</v>
      </c>
      <c r="AN29" s="9" t="s">
        <v>5289</v>
      </c>
      <c r="AO29" s="7" t="s">
        <v>4925</v>
      </c>
      <c r="AP29" s="7" t="s">
        <v>4926</v>
      </c>
      <c r="AR29" s="19">
        <v>4748</v>
      </c>
      <c r="AS29" s="5">
        <v>26</v>
      </c>
      <c r="AT29" s="12" t="s">
        <v>5933</v>
      </c>
      <c r="AU29" s="7" t="s">
        <v>5906</v>
      </c>
      <c r="AV29" s="7" t="s">
        <v>452</v>
      </c>
      <c r="AX29" s="15">
        <v>5025</v>
      </c>
      <c r="AY29" s="25">
        <v>26</v>
      </c>
      <c r="AZ29" s="18" t="s">
        <v>6652</v>
      </c>
      <c r="BA29" s="15" t="s">
        <v>7077</v>
      </c>
      <c r="BB29" s="15"/>
      <c r="BD29" s="7">
        <v>5514</v>
      </c>
      <c r="BE29" s="7">
        <v>26</v>
      </c>
      <c r="BF29" s="9" t="s">
        <v>7649</v>
      </c>
      <c r="BG29" s="7" t="s">
        <v>339</v>
      </c>
      <c r="BH29" s="7" t="s">
        <v>6289</v>
      </c>
    </row>
    <row r="30" spans="2:60" x14ac:dyDescent="0.2">
      <c r="B30" s="17">
        <v>2406</v>
      </c>
      <c r="C30" s="5">
        <v>27</v>
      </c>
      <c r="D30" s="9" t="s">
        <v>1197</v>
      </c>
      <c r="E30" s="7" t="s">
        <v>243</v>
      </c>
      <c r="F30" s="7" t="s">
        <v>845</v>
      </c>
      <c r="H30" s="17">
        <v>2734</v>
      </c>
      <c r="I30" s="5">
        <v>27</v>
      </c>
      <c r="J30" s="9" t="s">
        <v>1932</v>
      </c>
      <c r="K30" s="7" t="s">
        <v>1528</v>
      </c>
      <c r="L30" s="7" t="s">
        <v>1529</v>
      </c>
      <c r="N30" s="19">
        <v>3078</v>
      </c>
      <c r="O30" s="5">
        <v>27</v>
      </c>
      <c r="P30" s="9" t="s">
        <v>2594</v>
      </c>
      <c r="Q30" s="7" t="s">
        <v>2282</v>
      </c>
      <c r="R30" s="7" t="s">
        <v>2283</v>
      </c>
      <c r="T30" s="17">
        <v>3358</v>
      </c>
      <c r="U30" s="5">
        <v>27</v>
      </c>
      <c r="V30" s="12" t="s">
        <v>3207</v>
      </c>
      <c r="W30" s="7" t="s">
        <v>71</v>
      </c>
      <c r="X30" s="7" t="s">
        <v>2870</v>
      </c>
      <c r="Z30" s="17">
        <v>3703</v>
      </c>
      <c r="AA30" s="5">
        <v>27</v>
      </c>
      <c r="AB30" s="9" t="s">
        <v>3874</v>
      </c>
      <c r="AC30" s="7" t="s">
        <v>251</v>
      </c>
      <c r="AD30" s="7" t="s">
        <v>3547</v>
      </c>
      <c r="AF30" s="19">
        <v>4032</v>
      </c>
      <c r="AG30" s="5">
        <v>27</v>
      </c>
      <c r="AH30" s="9" t="s">
        <v>4574</v>
      </c>
      <c r="AI30" s="7" t="s">
        <v>71</v>
      </c>
      <c r="AJ30" s="7" t="s">
        <v>186</v>
      </c>
      <c r="AL30" s="19">
        <v>4385</v>
      </c>
      <c r="AM30" s="5">
        <v>27</v>
      </c>
      <c r="AN30" s="9" t="s">
        <v>5290</v>
      </c>
      <c r="AO30" s="7" t="s">
        <v>4438</v>
      </c>
      <c r="AP30" s="7" t="s">
        <v>4927</v>
      </c>
      <c r="AR30" s="19">
        <v>4749</v>
      </c>
      <c r="AS30" s="5">
        <v>27</v>
      </c>
      <c r="AT30" s="12" t="s">
        <v>5934</v>
      </c>
      <c r="AU30" s="7" t="s">
        <v>5652</v>
      </c>
      <c r="AV30" s="7" t="s">
        <v>5653</v>
      </c>
      <c r="AX30" s="7">
        <v>5026</v>
      </c>
      <c r="AY30" s="5">
        <v>27</v>
      </c>
      <c r="AZ30" s="9" t="s">
        <v>6653</v>
      </c>
      <c r="BA30" s="8" t="s">
        <v>6214</v>
      </c>
      <c r="BB30" s="8" t="s">
        <v>48</v>
      </c>
      <c r="BD30" s="7">
        <v>5515</v>
      </c>
      <c r="BE30" s="7">
        <v>27</v>
      </c>
      <c r="BF30" s="9" t="s">
        <v>7650</v>
      </c>
      <c r="BG30" s="7" t="s">
        <v>479</v>
      </c>
      <c r="BH30" s="7" t="s">
        <v>7190</v>
      </c>
    </row>
    <row r="31" spans="2:60" x14ac:dyDescent="0.2">
      <c r="B31" s="17">
        <v>2407</v>
      </c>
      <c r="C31" s="5">
        <v>28</v>
      </c>
      <c r="D31" s="9" t="s">
        <v>1198</v>
      </c>
      <c r="E31" s="7" t="s">
        <v>459</v>
      </c>
      <c r="F31" s="7" t="s">
        <v>846</v>
      </c>
      <c r="H31" s="17">
        <v>2735</v>
      </c>
      <c r="I31" s="5">
        <v>28</v>
      </c>
      <c r="J31" s="9" t="s">
        <v>1933</v>
      </c>
      <c r="K31" s="7" t="s">
        <v>263</v>
      </c>
      <c r="L31" s="7" t="s">
        <v>1530</v>
      </c>
      <c r="N31" s="19">
        <v>3079</v>
      </c>
      <c r="O31" s="5">
        <v>28</v>
      </c>
      <c r="P31" s="9" t="s">
        <v>2595</v>
      </c>
      <c r="Q31" s="7" t="s">
        <v>2284</v>
      </c>
      <c r="R31" s="7" t="s">
        <v>2285</v>
      </c>
      <c r="T31" s="17">
        <v>3359</v>
      </c>
      <c r="U31" s="5">
        <v>28</v>
      </c>
      <c r="V31" s="12" t="s">
        <v>3208</v>
      </c>
      <c r="W31" s="7" t="s">
        <v>104</v>
      </c>
      <c r="X31" s="7" t="s">
        <v>2870</v>
      </c>
      <c r="Z31" s="17">
        <v>3704</v>
      </c>
      <c r="AA31" s="5">
        <v>28</v>
      </c>
      <c r="AB31" s="9" t="s">
        <v>3875</v>
      </c>
      <c r="AC31" s="7" t="s">
        <v>3548</v>
      </c>
      <c r="AD31" s="7" t="s">
        <v>3549</v>
      </c>
      <c r="AF31" s="19">
        <v>4033</v>
      </c>
      <c r="AG31" s="5">
        <v>28</v>
      </c>
      <c r="AH31" s="9" t="s">
        <v>4575</v>
      </c>
      <c r="AI31" s="7" t="s">
        <v>279</v>
      </c>
      <c r="AJ31" s="7" t="s">
        <v>1714</v>
      </c>
      <c r="AL31" s="19">
        <v>4386</v>
      </c>
      <c r="AM31" s="5">
        <v>28</v>
      </c>
      <c r="AN31" s="9" t="s">
        <v>5291</v>
      </c>
      <c r="AO31" s="7" t="s">
        <v>4928</v>
      </c>
      <c r="AP31" s="7" t="s">
        <v>516</v>
      </c>
      <c r="AR31" s="19">
        <v>4750</v>
      </c>
      <c r="AS31" s="5">
        <v>28</v>
      </c>
      <c r="AT31" s="12" t="s">
        <v>5935</v>
      </c>
      <c r="AU31" s="7" t="s">
        <v>5654</v>
      </c>
      <c r="AV31" s="7" t="s">
        <v>121</v>
      </c>
      <c r="AX31" s="7">
        <v>5027</v>
      </c>
      <c r="AY31" s="5">
        <v>28</v>
      </c>
      <c r="AZ31" s="9" t="s">
        <v>6654</v>
      </c>
      <c r="BA31" s="8" t="s">
        <v>6215</v>
      </c>
      <c r="BB31" s="8" t="s">
        <v>696</v>
      </c>
      <c r="BD31" s="7">
        <v>5516</v>
      </c>
      <c r="BE31" s="7">
        <v>28</v>
      </c>
      <c r="BF31" s="9" t="s">
        <v>7651</v>
      </c>
      <c r="BG31" s="7" t="s">
        <v>7191</v>
      </c>
      <c r="BH31" s="7" t="s">
        <v>7192</v>
      </c>
    </row>
    <row r="32" spans="2:60" x14ac:dyDescent="0.2">
      <c r="B32" s="17">
        <v>2408</v>
      </c>
      <c r="C32" s="5">
        <v>29</v>
      </c>
      <c r="D32" s="9" t="s">
        <v>1199</v>
      </c>
      <c r="E32" s="7" t="s">
        <v>847</v>
      </c>
      <c r="F32" s="7" t="s">
        <v>848</v>
      </c>
      <c r="H32" s="17">
        <v>2736</v>
      </c>
      <c r="I32" s="5">
        <v>29</v>
      </c>
      <c r="J32" s="9" t="s">
        <v>1934</v>
      </c>
      <c r="K32" s="7" t="s">
        <v>1531</v>
      </c>
      <c r="L32" s="7" t="s">
        <v>1532</v>
      </c>
      <c r="N32" s="19">
        <v>3080</v>
      </c>
      <c r="O32" s="5">
        <v>29</v>
      </c>
      <c r="P32" s="9" t="s">
        <v>2596</v>
      </c>
      <c r="Q32" s="7" t="s">
        <v>2286</v>
      </c>
      <c r="R32" s="7" t="s">
        <v>2287</v>
      </c>
      <c r="T32" s="17">
        <v>3360</v>
      </c>
      <c r="U32" s="5">
        <v>29</v>
      </c>
      <c r="V32" s="12" t="s">
        <v>3209</v>
      </c>
      <c r="W32" s="7" t="s">
        <v>454</v>
      </c>
      <c r="X32" s="7" t="s">
        <v>2871</v>
      </c>
      <c r="Z32" s="17">
        <v>3705</v>
      </c>
      <c r="AA32" s="5">
        <v>29</v>
      </c>
      <c r="AB32" s="9" t="s">
        <v>3876</v>
      </c>
      <c r="AC32" s="7" t="s">
        <v>672</v>
      </c>
      <c r="AD32" s="7" t="s">
        <v>3550</v>
      </c>
      <c r="AF32" s="19">
        <v>4034</v>
      </c>
      <c r="AG32" s="5">
        <v>29</v>
      </c>
      <c r="AH32" s="9" t="s">
        <v>4576</v>
      </c>
      <c r="AI32" s="7" t="s">
        <v>33</v>
      </c>
      <c r="AJ32" s="7" t="s">
        <v>4198</v>
      </c>
      <c r="AL32" s="19">
        <v>4387</v>
      </c>
      <c r="AM32" s="5">
        <v>29</v>
      </c>
      <c r="AN32" s="9" t="s">
        <v>5292</v>
      </c>
      <c r="AO32" s="7" t="s">
        <v>4929</v>
      </c>
      <c r="AP32" s="7" t="s">
        <v>516</v>
      </c>
      <c r="AR32" s="19">
        <v>4751</v>
      </c>
      <c r="AS32" s="5">
        <v>29</v>
      </c>
      <c r="AT32" s="12" t="s">
        <v>5936</v>
      </c>
      <c r="AU32" s="7" t="s">
        <v>5655</v>
      </c>
      <c r="AV32" s="7" t="s">
        <v>5656</v>
      </c>
      <c r="AX32" s="7">
        <v>5028</v>
      </c>
      <c r="AY32" s="5">
        <v>29</v>
      </c>
      <c r="AZ32" s="9" t="s">
        <v>6655</v>
      </c>
      <c r="BA32" s="7" t="s">
        <v>4270</v>
      </c>
      <c r="BB32" s="7" t="s">
        <v>6216</v>
      </c>
      <c r="BD32" s="7">
        <v>5517</v>
      </c>
      <c r="BE32" s="7">
        <v>29</v>
      </c>
      <c r="BF32" s="9" t="s">
        <v>7652</v>
      </c>
      <c r="BG32" s="7" t="s">
        <v>87</v>
      </c>
      <c r="BH32" s="7" t="s">
        <v>7193</v>
      </c>
    </row>
    <row r="33" spans="2:60" x14ac:dyDescent="0.2">
      <c r="B33" s="17">
        <v>2409</v>
      </c>
      <c r="C33" s="5">
        <v>30</v>
      </c>
      <c r="D33" s="9" t="s">
        <v>1200</v>
      </c>
      <c r="E33" s="7" t="s">
        <v>849</v>
      </c>
      <c r="F33" s="7" t="s">
        <v>445</v>
      </c>
      <c r="H33" s="17">
        <v>2737</v>
      </c>
      <c r="I33" s="5">
        <v>30</v>
      </c>
      <c r="J33" s="9" t="s">
        <v>1935</v>
      </c>
      <c r="K33" s="7" t="s">
        <v>1533</v>
      </c>
      <c r="L33" s="7" t="s">
        <v>1534</v>
      </c>
      <c r="N33" s="19">
        <v>3081</v>
      </c>
      <c r="O33" s="5">
        <v>30</v>
      </c>
      <c r="P33" s="9" t="s">
        <v>2597</v>
      </c>
      <c r="Q33" s="7" t="s">
        <v>2288</v>
      </c>
      <c r="R33" s="7" t="s">
        <v>619</v>
      </c>
      <c r="T33" s="17">
        <v>3361</v>
      </c>
      <c r="U33" s="5">
        <v>30</v>
      </c>
      <c r="V33" s="12" t="s">
        <v>3210</v>
      </c>
      <c r="W33" s="7" t="s">
        <v>2872</v>
      </c>
      <c r="X33" s="7" t="s">
        <v>54</v>
      </c>
      <c r="Z33" s="17">
        <v>3706</v>
      </c>
      <c r="AA33" s="5">
        <v>30</v>
      </c>
      <c r="AB33" s="9" t="s">
        <v>3877</v>
      </c>
      <c r="AC33" s="7" t="s">
        <v>1852</v>
      </c>
      <c r="AD33" s="7" t="s">
        <v>3551</v>
      </c>
      <c r="AF33" s="19">
        <v>4035</v>
      </c>
      <c r="AG33" s="5">
        <v>30</v>
      </c>
      <c r="AH33" s="9" t="s">
        <v>4577</v>
      </c>
      <c r="AI33" s="7" t="s">
        <v>4199</v>
      </c>
      <c r="AJ33" s="7" t="s">
        <v>573</v>
      </c>
      <c r="AL33" s="19">
        <v>4388</v>
      </c>
      <c r="AM33" s="5">
        <v>30</v>
      </c>
      <c r="AN33" s="9" t="s">
        <v>5293</v>
      </c>
      <c r="AO33" s="7" t="s">
        <v>337</v>
      </c>
      <c r="AP33" s="7" t="s">
        <v>4930</v>
      </c>
      <c r="AR33" s="19">
        <v>4752</v>
      </c>
      <c r="AS33" s="5">
        <v>30</v>
      </c>
      <c r="AT33" s="12" t="s">
        <v>5937</v>
      </c>
      <c r="AU33" s="7" t="s">
        <v>5657</v>
      </c>
      <c r="AV33" s="7" t="s">
        <v>5658</v>
      </c>
      <c r="AX33" s="7">
        <v>5029</v>
      </c>
      <c r="AY33" s="5">
        <v>30</v>
      </c>
      <c r="AZ33" s="9" t="s">
        <v>6656</v>
      </c>
      <c r="BA33" s="7" t="s">
        <v>328</v>
      </c>
      <c r="BB33" s="7" t="s">
        <v>6217</v>
      </c>
      <c r="BD33" s="7">
        <v>5518</v>
      </c>
      <c r="BE33" s="7">
        <v>30</v>
      </c>
      <c r="BF33" s="9" t="s">
        <v>7653</v>
      </c>
      <c r="BG33" s="7" t="s">
        <v>3654</v>
      </c>
      <c r="BH33" s="7" t="s">
        <v>7194</v>
      </c>
    </row>
    <row r="34" spans="2:60" x14ac:dyDescent="0.2">
      <c r="B34" s="17">
        <v>2410</v>
      </c>
      <c r="C34" s="5">
        <v>31</v>
      </c>
      <c r="D34" s="9" t="s">
        <v>1201</v>
      </c>
      <c r="E34" s="7" t="s">
        <v>165</v>
      </c>
      <c r="F34" s="7" t="s">
        <v>850</v>
      </c>
      <c r="H34" s="17">
        <v>2738</v>
      </c>
      <c r="I34" s="5">
        <v>31</v>
      </c>
      <c r="J34" s="9" t="s">
        <v>1936</v>
      </c>
      <c r="K34" s="7" t="s">
        <v>1535</v>
      </c>
      <c r="L34" s="7" t="s">
        <v>1536</v>
      </c>
      <c r="N34" s="19">
        <v>3082</v>
      </c>
      <c r="O34" s="5">
        <v>31</v>
      </c>
      <c r="P34" s="9" t="s">
        <v>2598</v>
      </c>
      <c r="Q34" s="7" t="s">
        <v>347</v>
      </c>
      <c r="R34" s="7" t="s">
        <v>2289</v>
      </c>
      <c r="T34" s="17">
        <v>3362</v>
      </c>
      <c r="U34" s="5">
        <v>31</v>
      </c>
      <c r="V34" s="12" t="s">
        <v>3211</v>
      </c>
      <c r="W34" s="7" t="s">
        <v>2873</v>
      </c>
      <c r="X34" s="7" t="s">
        <v>54</v>
      </c>
      <c r="Z34" s="17">
        <v>3707</v>
      </c>
      <c r="AA34" s="5">
        <v>31</v>
      </c>
      <c r="AB34" s="9" t="s">
        <v>3878</v>
      </c>
      <c r="AC34" s="7" t="s">
        <v>3552</v>
      </c>
      <c r="AD34" s="7" t="s">
        <v>3553</v>
      </c>
      <c r="AF34" s="19">
        <v>4036</v>
      </c>
      <c r="AG34" s="5">
        <v>31</v>
      </c>
      <c r="AH34" s="9" t="s">
        <v>4578</v>
      </c>
      <c r="AI34" s="7" t="s">
        <v>31</v>
      </c>
      <c r="AJ34" s="7" t="s">
        <v>4200</v>
      </c>
      <c r="AL34" s="19">
        <v>4389</v>
      </c>
      <c r="AM34" s="5">
        <v>31</v>
      </c>
      <c r="AN34" s="9" t="s">
        <v>5294</v>
      </c>
      <c r="AO34" s="7" t="s">
        <v>279</v>
      </c>
      <c r="AP34" s="7" t="s">
        <v>4931</v>
      </c>
      <c r="AR34" s="19">
        <v>4753</v>
      </c>
      <c r="AS34" s="5">
        <v>31</v>
      </c>
      <c r="AT34" s="12" t="s">
        <v>5938</v>
      </c>
      <c r="AU34" s="7" t="s">
        <v>464</v>
      </c>
      <c r="AV34" s="7" t="s">
        <v>5659</v>
      </c>
      <c r="AX34" s="7">
        <v>5030</v>
      </c>
      <c r="AY34" s="5">
        <v>31</v>
      </c>
      <c r="AZ34" s="9" t="s">
        <v>6657</v>
      </c>
      <c r="BA34" s="7" t="s">
        <v>6218</v>
      </c>
      <c r="BB34" s="7" t="s">
        <v>6219</v>
      </c>
      <c r="BD34" s="7">
        <v>5519</v>
      </c>
      <c r="BE34" s="7">
        <v>31</v>
      </c>
      <c r="BF34" s="9" t="s">
        <v>7654</v>
      </c>
      <c r="BG34" s="7" t="s">
        <v>611</v>
      </c>
      <c r="BH34" s="7" t="s">
        <v>7195</v>
      </c>
    </row>
    <row r="35" spans="2:60" x14ac:dyDescent="0.2">
      <c r="B35" s="17">
        <v>2411</v>
      </c>
      <c r="C35" s="5">
        <v>32</v>
      </c>
      <c r="D35" s="9" t="s">
        <v>1202</v>
      </c>
      <c r="E35" s="7" t="s">
        <v>851</v>
      </c>
      <c r="F35" s="7" t="s">
        <v>852</v>
      </c>
      <c r="H35" s="17">
        <v>2739</v>
      </c>
      <c r="I35" s="5">
        <v>32</v>
      </c>
      <c r="J35" s="9" t="s">
        <v>1937</v>
      </c>
      <c r="K35" s="7" t="s">
        <v>1537</v>
      </c>
      <c r="L35" s="7" t="s">
        <v>1538</v>
      </c>
      <c r="N35" s="19">
        <v>3083</v>
      </c>
      <c r="O35" s="5">
        <v>32</v>
      </c>
      <c r="P35" s="9" t="s">
        <v>2599</v>
      </c>
      <c r="Q35" s="7" t="s">
        <v>479</v>
      </c>
      <c r="R35" s="7" t="s">
        <v>2290</v>
      </c>
      <c r="T35" s="17">
        <v>3363</v>
      </c>
      <c r="U35" s="5">
        <v>32</v>
      </c>
      <c r="V35" s="12" t="s">
        <v>3212</v>
      </c>
      <c r="W35" s="7" t="s">
        <v>2860</v>
      </c>
      <c r="X35" s="7" t="s">
        <v>29</v>
      </c>
      <c r="Z35" s="17">
        <v>3708</v>
      </c>
      <c r="AA35" s="5">
        <v>32</v>
      </c>
      <c r="AB35" s="9" t="s">
        <v>3879</v>
      </c>
      <c r="AC35" s="7" t="s">
        <v>82</v>
      </c>
      <c r="AD35" s="7" t="s">
        <v>3554</v>
      </c>
      <c r="AF35" s="19">
        <v>4037</v>
      </c>
      <c r="AG35" s="5">
        <v>32</v>
      </c>
      <c r="AH35" s="9" t="s">
        <v>4579</v>
      </c>
      <c r="AI35" s="7" t="s">
        <v>479</v>
      </c>
      <c r="AJ35" s="7" t="s">
        <v>4201</v>
      </c>
      <c r="AL35" s="19">
        <v>4390</v>
      </c>
      <c r="AM35" s="5">
        <v>32</v>
      </c>
      <c r="AN35" s="9" t="s">
        <v>5295</v>
      </c>
      <c r="AO35" s="7" t="s">
        <v>227</v>
      </c>
      <c r="AP35" s="7" t="s">
        <v>4932</v>
      </c>
      <c r="AR35" s="19">
        <v>4754</v>
      </c>
      <c r="AS35" s="5">
        <v>32</v>
      </c>
      <c r="AT35" s="12" t="s">
        <v>5939</v>
      </c>
      <c r="AU35" s="7" t="s">
        <v>5660</v>
      </c>
      <c r="AV35" s="7" t="s">
        <v>5661</v>
      </c>
      <c r="AX35" s="7">
        <v>5031</v>
      </c>
      <c r="AY35" s="5">
        <v>32</v>
      </c>
      <c r="AZ35" s="9" t="s">
        <v>6658</v>
      </c>
      <c r="BA35" s="7" t="s">
        <v>486</v>
      </c>
      <c r="BB35" s="7" t="s">
        <v>6220</v>
      </c>
      <c r="BD35" s="7">
        <v>5520</v>
      </c>
      <c r="BE35" s="7">
        <v>32</v>
      </c>
      <c r="BF35" s="9" t="s">
        <v>7655</v>
      </c>
      <c r="BG35" s="7" t="s">
        <v>503</v>
      </c>
      <c r="BH35" s="7" t="s">
        <v>7196</v>
      </c>
    </row>
    <row r="36" spans="2:60" x14ac:dyDescent="0.2">
      <c r="B36" s="17">
        <v>2412</v>
      </c>
      <c r="C36" s="5">
        <v>33</v>
      </c>
      <c r="D36" s="9" t="s">
        <v>1203</v>
      </c>
      <c r="E36" s="7" t="s">
        <v>61</v>
      </c>
      <c r="F36" s="7" t="s">
        <v>853</v>
      </c>
      <c r="H36" s="17">
        <v>2740</v>
      </c>
      <c r="I36" s="5">
        <v>33</v>
      </c>
      <c r="J36" s="9" t="s">
        <v>1938</v>
      </c>
      <c r="K36" s="7" t="s">
        <v>290</v>
      </c>
      <c r="L36" s="7" t="s">
        <v>1539</v>
      </c>
      <c r="N36" s="19">
        <v>3084</v>
      </c>
      <c r="O36" s="5">
        <v>33</v>
      </c>
      <c r="P36" s="9" t="s">
        <v>2600</v>
      </c>
      <c r="Q36" s="7" t="s">
        <v>227</v>
      </c>
      <c r="R36" s="7" t="s">
        <v>2291</v>
      </c>
      <c r="T36" s="17">
        <v>3364</v>
      </c>
      <c r="U36" s="5">
        <v>33</v>
      </c>
      <c r="V36" s="12" t="s">
        <v>3213</v>
      </c>
      <c r="W36" s="7" t="s">
        <v>51</v>
      </c>
      <c r="X36" s="7" t="s">
        <v>2874</v>
      </c>
      <c r="Z36" s="17">
        <v>3709</v>
      </c>
      <c r="AA36" s="5">
        <v>33</v>
      </c>
      <c r="AB36" s="9" t="s">
        <v>3880</v>
      </c>
      <c r="AC36" s="7" t="s">
        <v>3555</v>
      </c>
      <c r="AD36" s="7" t="s">
        <v>3556</v>
      </c>
      <c r="AF36" s="19">
        <v>4038</v>
      </c>
      <c r="AG36" s="5">
        <v>33</v>
      </c>
      <c r="AH36" s="9" t="s">
        <v>4580</v>
      </c>
      <c r="AI36" s="7" t="s">
        <v>4202</v>
      </c>
      <c r="AJ36" s="7" t="s">
        <v>4203</v>
      </c>
      <c r="AL36" s="19">
        <v>4391</v>
      </c>
      <c r="AM36" s="5">
        <v>33</v>
      </c>
      <c r="AN36" s="9" t="s">
        <v>5296</v>
      </c>
      <c r="AO36" s="7" t="s">
        <v>503</v>
      </c>
      <c r="AP36" s="7" t="s">
        <v>516</v>
      </c>
      <c r="AR36" s="19">
        <v>4755</v>
      </c>
      <c r="AS36" s="5">
        <v>33</v>
      </c>
      <c r="AT36" s="12" t="s">
        <v>5940</v>
      </c>
      <c r="AU36" s="7" t="s">
        <v>5662</v>
      </c>
      <c r="AV36" s="7" t="s">
        <v>5663</v>
      </c>
      <c r="AX36" s="7">
        <v>5032</v>
      </c>
      <c r="AY36" s="5">
        <v>33</v>
      </c>
      <c r="AZ36" s="9" t="s">
        <v>6659</v>
      </c>
      <c r="BA36" s="7" t="s">
        <v>386</v>
      </c>
      <c r="BB36" s="7" t="s">
        <v>748</v>
      </c>
      <c r="BD36" s="7">
        <v>5521</v>
      </c>
      <c r="BE36" s="7">
        <v>33</v>
      </c>
      <c r="BF36" s="9" t="s">
        <v>7656</v>
      </c>
      <c r="BG36" s="7" t="s">
        <v>5668</v>
      </c>
      <c r="BH36" s="7" t="s">
        <v>7197</v>
      </c>
    </row>
    <row r="37" spans="2:60" x14ac:dyDescent="0.2">
      <c r="B37" s="17">
        <v>2413</v>
      </c>
      <c r="C37" s="5">
        <v>34</v>
      </c>
      <c r="D37" s="9" t="s">
        <v>1204</v>
      </c>
      <c r="E37" s="7" t="s">
        <v>783</v>
      </c>
      <c r="F37" s="7" t="s">
        <v>854</v>
      </c>
      <c r="H37" s="17">
        <v>2741</v>
      </c>
      <c r="I37" s="5">
        <v>34</v>
      </c>
      <c r="J37" s="9" t="s">
        <v>1939</v>
      </c>
      <c r="K37" s="7" t="s">
        <v>1540</v>
      </c>
      <c r="L37" s="7" t="s">
        <v>1541</v>
      </c>
      <c r="N37" s="19">
        <v>3085</v>
      </c>
      <c r="O37" s="5">
        <v>34</v>
      </c>
      <c r="P37" s="9" t="s">
        <v>2601</v>
      </c>
      <c r="Q37" s="7" t="s">
        <v>2292</v>
      </c>
      <c r="R37" s="7" t="s">
        <v>2293</v>
      </c>
      <c r="T37" s="17">
        <v>3365</v>
      </c>
      <c r="U37" s="5">
        <v>34</v>
      </c>
      <c r="V37" s="12" t="s">
        <v>3214</v>
      </c>
      <c r="W37" s="7" t="s">
        <v>37</v>
      </c>
      <c r="X37" s="7" t="s">
        <v>524</v>
      </c>
      <c r="Z37" s="17">
        <v>3710</v>
      </c>
      <c r="AA37" s="5">
        <v>34</v>
      </c>
      <c r="AB37" s="9" t="s">
        <v>3881</v>
      </c>
      <c r="AC37" s="7" t="s">
        <v>576</v>
      </c>
      <c r="AD37" s="7" t="s">
        <v>3557</v>
      </c>
      <c r="AF37" s="19">
        <v>4039</v>
      </c>
      <c r="AG37" s="5">
        <v>34</v>
      </c>
      <c r="AH37" s="9" t="s">
        <v>4581</v>
      </c>
      <c r="AI37" s="7" t="s">
        <v>109</v>
      </c>
      <c r="AJ37" s="7" t="s">
        <v>461</v>
      </c>
      <c r="AL37" s="19">
        <v>4392</v>
      </c>
      <c r="AM37" s="5">
        <v>34</v>
      </c>
      <c r="AN37" s="9" t="s">
        <v>5297</v>
      </c>
      <c r="AO37" s="7" t="s">
        <v>4933</v>
      </c>
      <c r="AP37" s="7" t="s">
        <v>4934</v>
      </c>
      <c r="AR37" s="19">
        <v>4756</v>
      </c>
      <c r="AS37" s="5">
        <v>34</v>
      </c>
      <c r="AT37" s="12" t="s">
        <v>5941</v>
      </c>
      <c r="AU37" s="7" t="s">
        <v>763</v>
      </c>
      <c r="AV37" s="7" t="s">
        <v>465</v>
      </c>
      <c r="AX37" s="7">
        <v>5033</v>
      </c>
      <c r="AY37" s="5">
        <v>34</v>
      </c>
      <c r="AZ37" s="9" t="s">
        <v>6660</v>
      </c>
      <c r="BA37" s="7" t="s">
        <v>72</v>
      </c>
      <c r="BB37" s="7" t="s">
        <v>6221</v>
      </c>
      <c r="BD37" s="7">
        <v>5522</v>
      </c>
      <c r="BE37" s="7">
        <v>34</v>
      </c>
      <c r="BF37" s="9" t="s">
        <v>7657</v>
      </c>
      <c r="BG37" s="7" t="s">
        <v>2319</v>
      </c>
      <c r="BH37" s="7" t="s">
        <v>7198</v>
      </c>
    </row>
    <row r="38" spans="2:60" x14ac:dyDescent="0.2">
      <c r="B38" s="17">
        <v>2414</v>
      </c>
      <c r="C38" s="5">
        <v>35</v>
      </c>
      <c r="D38" s="9" t="s">
        <v>1205</v>
      </c>
      <c r="E38" s="7" t="s">
        <v>855</v>
      </c>
      <c r="F38" s="7" t="s">
        <v>856</v>
      </c>
      <c r="H38" s="17">
        <v>2742</v>
      </c>
      <c r="I38" s="5">
        <v>35</v>
      </c>
      <c r="J38" s="9" t="s">
        <v>1940</v>
      </c>
      <c r="K38" s="7" t="s">
        <v>687</v>
      </c>
      <c r="L38" s="7" t="s">
        <v>1542</v>
      </c>
      <c r="N38" s="19">
        <v>3086</v>
      </c>
      <c r="O38" s="5">
        <v>35</v>
      </c>
      <c r="P38" s="9" t="s">
        <v>2602</v>
      </c>
      <c r="Q38" s="7" t="s">
        <v>2294</v>
      </c>
      <c r="R38" s="7" t="s">
        <v>2295</v>
      </c>
      <c r="T38" s="17">
        <v>3366</v>
      </c>
      <c r="U38" s="5">
        <v>35</v>
      </c>
      <c r="V38" s="12" t="s">
        <v>3215</v>
      </c>
      <c r="W38" s="7" t="s">
        <v>372</v>
      </c>
      <c r="X38" s="7" t="s">
        <v>769</v>
      </c>
      <c r="Z38" s="17">
        <v>3711</v>
      </c>
      <c r="AA38" s="5">
        <v>35</v>
      </c>
      <c r="AB38" s="9" t="s">
        <v>3882</v>
      </c>
      <c r="AC38" s="7" t="s">
        <v>264</v>
      </c>
      <c r="AD38" s="7" t="s">
        <v>3558</v>
      </c>
      <c r="AF38" s="19">
        <v>4040</v>
      </c>
      <c r="AG38" s="5">
        <v>35</v>
      </c>
      <c r="AH38" s="9" t="s">
        <v>4582</v>
      </c>
      <c r="AI38" s="7" t="s">
        <v>23</v>
      </c>
      <c r="AJ38" s="7" t="s">
        <v>461</v>
      </c>
      <c r="AL38" s="19">
        <v>4393</v>
      </c>
      <c r="AM38" s="5">
        <v>35</v>
      </c>
      <c r="AN38" s="9" t="s">
        <v>5298</v>
      </c>
      <c r="AO38" s="7" t="s">
        <v>428</v>
      </c>
      <c r="AP38" s="7" t="s">
        <v>4935</v>
      </c>
      <c r="AR38" s="19">
        <v>4757</v>
      </c>
      <c r="AS38" s="5">
        <v>35</v>
      </c>
      <c r="AT38" s="12" t="s">
        <v>5942</v>
      </c>
      <c r="AU38" s="7" t="s">
        <v>5664</v>
      </c>
      <c r="AV38" s="7" t="s">
        <v>5665</v>
      </c>
      <c r="AX38" s="7">
        <v>5034</v>
      </c>
      <c r="AY38" s="5">
        <v>35</v>
      </c>
      <c r="AZ38" s="9" t="s">
        <v>6661</v>
      </c>
      <c r="BA38" s="7" t="s">
        <v>2350</v>
      </c>
      <c r="BB38" s="7" t="s">
        <v>6222</v>
      </c>
      <c r="BD38" s="7">
        <v>5523</v>
      </c>
      <c r="BE38" s="7">
        <v>35</v>
      </c>
      <c r="BF38" s="9" t="s">
        <v>7658</v>
      </c>
      <c r="BG38" s="7" t="s">
        <v>390</v>
      </c>
      <c r="BH38" s="7" t="s">
        <v>4231</v>
      </c>
    </row>
    <row r="39" spans="2:60" x14ac:dyDescent="0.2">
      <c r="B39" s="17">
        <v>2415</v>
      </c>
      <c r="C39" s="5">
        <v>36</v>
      </c>
      <c r="D39" s="9" t="s">
        <v>1206</v>
      </c>
      <c r="E39" s="7" t="s">
        <v>555</v>
      </c>
      <c r="F39" s="7" t="s">
        <v>857</v>
      </c>
      <c r="H39" s="17">
        <v>2743</v>
      </c>
      <c r="I39" s="5">
        <v>36</v>
      </c>
      <c r="J39" s="9" t="s">
        <v>1941</v>
      </c>
      <c r="K39" s="7" t="s">
        <v>257</v>
      </c>
      <c r="L39" s="7" t="s">
        <v>1543</v>
      </c>
      <c r="N39" s="19">
        <v>3087</v>
      </c>
      <c r="O39" s="5">
        <v>36</v>
      </c>
      <c r="P39" s="9" t="s">
        <v>2603</v>
      </c>
      <c r="Q39" s="7" t="s">
        <v>0</v>
      </c>
      <c r="R39" s="7" t="s">
        <v>2296</v>
      </c>
      <c r="T39" s="17">
        <v>3367</v>
      </c>
      <c r="U39" s="5">
        <v>36</v>
      </c>
      <c r="V39" s="12" t="s">
        <v>3216</v>
      </c>
      <c r="W39" s="7" t="s">
        <v>480</v>
      </c>
      <c r="X39" s="7" t="s">
        <v>2875</v>
      </c>
      <c r="Z39" s="17">
        <v>3712</v>
      </c>
      <c r="AA39" s="5">
        <v>36</v>
      </c>
      <c r="AB39" s="9" t="s">
        <v>3883</v>
      </c>
      <c r="AC39" s="7" t="s">
        <v>273</v>
      </c>
      <c r="AD39" s="7" t="s">
        <v>2</v>
      </c>
      <c r="AF39" s="19">
        <v>4041</v>
      </c>
      <c r="AG39" s="5">
        <v>36</v>
      </c>
      <c r="AH39" s="9" t="s">
        <v>4583</v>
      </c>
      <c r="AI39" s="7" t="s">
        <v>70</v>
      </c>
      <c r="AJ39" s="7" t="s">
        <v>4204</v>
      </c>
      <c r="AL39" s="19">
        <v>4394</v>
      </c>
      <c r="AM39" s="5">
        <v>36</v>
      </c>
      <c r="AN39" s="9" t="s">
        <v>5299</v>
      </c>
      <c r="AO39" s="7" t="s">
        <v>2279</v>
      </c>
      <c r="AP39" s="7" t="s">
        <v>4936</v>
      </c>
      <c r="AR39" s="19">
        <v>4758</v>
      </c>
      <c r="AS39" s="5">
        <v>36</v>
      </c>
      <c r="AT39" s="12" t="s">
        <v>5943</v>
      </c>
      <c r="AU39" s="7" t="s">
        <v>5019</v>
      </c>
      <c r="AV39" s="7" t="s">
        <v>5666</v>
      </c>
      <c r="AX39" s="7">
        <v>5035</v>
      </c>
      <c r="AY39" s="5">
        <v>36</v>
      </c>
      <c r="AZ39" s="9" t="s">
        <v>6662</v>
      </c>
      <c r="BA39" s="7" t="s">
        <v>473</v>
      </c>
      <c r="BB39" s="7" t="s">
        <v>6223</v>
      </c>
      <c r="BD39" s="7">
        <v>5524</v>
      </c>
      <c r="BE39" s="7">
        <v>36</v>
      </c>
      <c r="BF39" s="9" t="s">
        <v>7659</v>
      </c>
      <c r="BG39" s="7" t="s">
        <v>150</v>
      </c>
      <c r="BH39" s="7" t="s">
        <v>7199</v>
      </c>
    </row>
    <row r="40" spans="2:60" x14ac:dyDescent="0.2">
      <c r="B40" s="17">
        <v>2416</v>
      </c>
      <c r="C40" s="5">
        <v>37</v>
      </c>
      <c r="D40" s="9" t="s">
        <v>1207</v>
      </c>
      <c r="E40" s="7" t="s">
        <v>151</v>
      </c>
      <c r="F40" s="7" t="s">
        <v>858</v>
      </c>
      <c r="H40" s="17">
        <v>2744</v>
      </c>
      <c r="I40" s="5">
        <v>37</v>
      </c>
      <c r="J40" s="9" t="s">
        <v>1942</v>
      </c>
      <c r="K40" s="7" t="s">
        <v>1544</v>
      </c>
      <c r="L40" s="7" t="s">
        <v>1545</v>
      </c>
      <c r="N40" s="19">
        <v>3088</v>
      </c>
      <c r="O40" s="5">
        <v>37</v>
      </c>
      <c r="P40" s="9" t="s">
        <v>2604</v>
      </c>
      <c r="Q40" s="7" t="s">
        <v>236</v>
      </c>
      <c r="R40" s="7" t="s">
        <v>610</v>
      </c>
      <c r="T40" s="17">
        <v>3368</v>
      </c>
      <c r="U40" s="5">
        <v>37</v>
      </c>
      <c r="V40" s="12" t="s">
        <v>3217</v>
      </c>
      <c r="W40" s="7" t="s">
        <v>2876</v>
      </c>
      <c r="X40" s="7" t="s">
        <v>2877</v>
      </c>
      <c r="Z40" s="17">
        <v>3713</v>
      </c>
      <c r="AA40" s="5">
        <v>37</v>
      </c>
      <c r="AB40" s="9" t="s">
        <v>3884</v>
      </c>
      <c r="AC40" s="7" t="s">
        <v>3559</v>
      </c>
      <c r="AD40" s="7" t="s">
        <v>3560</v>
      </c>
      <c r="AF40" s="19">
        <v>4042</v>
      </c>
      <c r="AG40" s="5">
        <v>37</v>
      </c>
      <c r="AH40" s="9" t="s">
        <v>4584</v>
      </c>
      <c r="AI40" s="7" t="s">
        <v>1005</v>
      </c>
      <c r="AJ40" s="7" t="s">
        <v>4205</v>
      </c>
      <c r="AL40" s="19">
        <v>4395</v>
      </c>
      <c r="AM40" s="5">
        <v>37</v>
      </c>
      <c r="AN40" s="9" t="s">
        <v>5300</v>
      </c>
      <c r="AO40" s="7" t="s">
        <v>4937</v>
      </c>
      <c r="AP40" s="7" t="s">
        <v>4938</v>
      </c>
      <c r="AR40" s="19">
        <v>4759</v>
      </c>
      <c r="AS40" s="5">
        <v>37</v>
      </c>
      <c r="AT40" s="12" t="s">
        <v>5944</v>
      </c>
      <c r="AU40" s="7" t="s">
        <v>875</v>
      </c>
      <c r="AV40" s="7" t="s">
        <v>5667</v>
      </c>
      <c r="AX40" s="7">
        <v>5036</v>
      </c>
      <c r="AY40" s="5">
        <v>37</v>
      </c>
      <c r="AZ40" s="9" t="s">
        <v>6663</v>
      </c>
      <c r="BA40" s="7" t="s">
        <v>390</v>
      </c>
      <c r="BB40" s="7" t="s">
        <v>6224</v>
      </c>
      <c r="BD40" s="7">
        <v>5525</v>
      </c>
      <c r="BE40" s="7">
        <v>37</v>
      </c>
      <c r="BF40" s="9" t="s">
        <v>7660</v>
      </c>
      <c r="BG40" s="7" t="s">
        <v>7200</v>
      </c>
      <c r="BH40" s="7" t="s">
        <v>7201</v>
      </c>
    </row>
    <row r="41" spans="2:60" x14ac:dyDescent="0.2">
      <c r="B41" s="17">
        <v>2417</v>
      </c>
      <c r="C41" s="5">
        <v>38</v>
      </c>
      <c r="D41" s="9" t="s">
        <v>1208</v>
      </c>
      <c r="E41" s="7" t="s">
        <v>236</v>
      </c>
      <c r="F41" s="7" t="s">
        <v>859</v>
      </c>
      <c r="H41" s="17">
        <v>2745</v>
      </c>
      <c r="I41" s="5">
        <v>38</v>
      </c>
      <c r="J41" s="9" t="s">
        <v>1943</v>
      </c>
      <c r="K41" s="7" t="s">
        <v>1546</v>
      </c>
      <c r="L41" s="7" t="s">
        <v>1545</v>
      </c>
      <c r="N41" s="19">
        <v>3089</v>
      </c>
      <c r="O41" s="5">
        <v>38</v>
      </c>
      <c r="P41" s="9" t="s">
        <v>2605</v>
      </c>
      <c r="Q41" s="7" t="s">
        <v>197</v>
      </c>
      <c r="R41" s="7" t="s">
        <v>83</v>
      </c>
      <c r="T41" s="17">
        <v>3369</v>
      </c>
      <c r="U41" s="5">
        <v>38</v>
      </c>
      <c r="V41" s="12" t="s">
        <v>3218</v>
      </c>
      <c r="W41" s="7" t="s">
        <v>2878</v>
      </c>
      <c r="X41" s="7" t="s">
        <v>463</v>
      </c>
      <c r="Z41" s="17">
        <v>3714</v>
      </c>
      <c r="AA41" s="5">
        <v>38</v>
      </c>
      <c r="AB41" s="9" t="s">
        <v>3885</v>
      </c>
      <c r="AC41" s="7" t="s">
        <v>3561</v>
      </c>
      <c r="AD41" s="7" t="s">
        <v>3562</v>
      </c>
      <c r="AF41" s="19">
        <v>4043</v>
      </c>
      <c r="AG41" s="5">
        <v>38</v>
      </c>
      <c r="AH41" s="9" t="s">
        <v>4585</v>
      </c>
      <c r="AI41" s="7" t="s">
        <v>878</v>
      </c>
      <c r="AJ41" s="7" t="s">
        <v>4206</v>
      </c>
      <c r="AL41" s="19">
        <v>4396</v>
      </c>
      <c r="AM41" s="5">
        <v>38</v>
      </c>
      <c r="AN41" s="9" t="s">
        <v>5301</v>
      </c>
      <c r="AO41" s="7" t="s">
        <v>4408</v>
      </c>
      <c r="AP41" s="7" t="s">
        <v>4939</v>
      </c>
      <c r="AR41" s="19">
        <v>4760</v>
      </c>
      <c r="AS41" s="5">
        <v>38</v>
      </c>
      <c r="AT41" s="12" t="s">
        <v>5945</v>
      </c>
      <c r="AU41" s="7" t="s">
        <v>5668</v>
      </c>
      <c r="AV41" s="7" t="s">
        <v>5669</v>
      </c>
      <c r="AX41" s="7">
        <v>5037</v>
      </c>
      <c r="AY41" s="5">
        <v>38</v>
      </c>
      <c r="AZ41" s="9" t="s">
        <v>6664</v>
      </c>
      <c r="BA41" s="7" t="s">
        <v>6225</v>
      </c>
      <c r="BB41" s="7" t="s">
        <v>6226</v>
      </c>
      <c r="BD41" s="7">
        <v>5526</v>
      </c>
      <c r="BE41" s="7">
        <v>38</v>
      </c>
      <c r="BF41" s="9" t="s">
        <v>7661</v>
      </c>
      <c r="BG41" s="7" t="s">
        <v>7202</v>
      </c>
      <c r="BH41" s="7" t="s">
        <v>7203</v>
      </c>
    </row>
    <row r="42" spans="2:60" x14ac:dyDescent="0.2">
      <c r="B42" s="17">
        <v>2418</v>
      </c>
      <c r="C42" s="5">
        <v>39</v>
      </c>
      <c r="D42" s="9" t="s">
        <v>1209</v>
      </c>
      <c r="E42" s="7" t="s">
        <v>792</v>
      </c>
      <c r="F42" s="7" t="s">
        <v>860</v>
      </c>
      <c r="H42" s="17">
        <v>2746</v>
      </c>
      <c r="I42" s="5">
        <v>39</v>
      </c>
      <c r="J42" s="9" t="s">
        <v>1944</v>
      </c>
      <c r="K42" s="7" t="s">
        <v>1547</v>
      </c>
      <c r="L42" s="7" t="s">
        <v>1548</v>
      </c>
      <c r="N42" s="19">
        <v>3090</v>
      </c>
      <c r="O42" s="5">
        <v>39</v>
      </c>
      <c r="P42" s="9" t="s">
        <v>2606</v>
      </c>
      <c r="Q42" s="7" t="s">
        <v>2297</v>
      </c>
      <c r="R42" s="7" t="s">
        <v>836</v>
      </c>
      <c r="T42" s="17">
        <v>3370</v>
      </c>
      <c r="U42" s="5">
        <v>39</v>
      </c>
      <c r="V42" s="12" t="s">
        <v>3219</v>
      </c>
      <c r="W42" s="7" t="s">
        <v>215</v>
      </c>
      <c r="X42" s="7" t="s">
        <v>469</v>
      </c>
      <c r="Z42" s="17">
        <v>3715</v>
      </c>
      <c r="AA42" s="5">
        <v>39</v>
      </c>
      <c r="AB42" s="9" t="s">
        <v>3886</v>
      </c>
      <c r="AC42" s="7" t="s">
        <v>3563</v>
      </c>
      <c r="AD42" s="7" t="s">
        <v>3564</v>
      </c>
      <c r="AF42" s="19">
        <v>4044</v>
      </c>
      <c r="AG42" s="5">
        <v>39</v>
      </c>
      <c r="AH42" s="9" t="s">
        <v>4586</v>
      </c>
      <c r="AI42" s="7" t="s">
        <v>3647</v>
      </c>
      <c r="AJ42" s="7" t="s">
        <v>4207</v>
      </c>
      <c r="AL42" s="19">
        <v>4397</v>
      </c>
      <c r="AM42" s="5">
        <v>39</v>
      </c>
      <c r="AN42" s="9" t="s">
        <v>5302</v>
      </c>
      <c r="AO42" s="7" t="s">
        <v>4940</v>
      </c>
      <c r="AP42" s="7" t="s">
        <v>4941</v>
      </c>
      <c r="AR42" s="19">
        <v>4761</v>
      </c>
      <c r="AS42" s="5">
        <v>39</v>
      </c>
      <c r="AT42" s="12" t="s">
        <v>5946</v>
      </c>
      <c r="AU42" s="7" t="s">
        <v>5005</v>
      </c>
      <c r="AV42" s="7" t="s">
        <v>397</v>
      </c>
      <c r="AX42" s="7">
        <v>5038</v>
      </c>
      <c r="AY42" s="5">
        <v>39</v>
      </c>
      <c r="AZ42" s="9" t="s">
        <v>6665</v>
      </c>
      <c r="BA42" s="7" t="s">
        <v>6227</v>
      </c>
      <c r="BB42" s="7" t="s">
        <v>6228</v>
      </c>
      <c r="BD42" s="7">
        <v>5527</v>
      </c>
      <c r="BE42" s="7">
        <v>39</v>
      </c>
      <c r="BF42" s="9" t="s">
        <v>7662</v>
      </c>
      <c r="BG42" s="7" t="s">
        <v>7204</v>
      </c>
      <c r="BH42" s="7" t="s">
        <v>7205</v>
      </c>
    </row>
    <row r="43" spans="2:60" x14ac:dyDescent="0.2">
      <c r="B43" s="17">
        <v>2419</v>
      </c>
      <c r="C43" s="5">
        <v>40</v>
      </c>
      <c r="D43" s="9" t="s">
        <v>1210</v>
      </c>
      <c r="E43" s="7" t="s">
        <v>861</v>
      </c>
      <c r="F43" s="7" t="s">
        <v>249</v>
      </c>
      <c r="H43" s="17">
        <v>2747</v>
      </c>
      <c r="I43" s="5">
        <v>40</v>
      </c>
      <c r="J43" s="9" t="s">
        <v>1945</v>
      </c>
      <c r="K43" s="7" t="s">
        <v>1549</v>
      </c>
      <c r="L43" s="7" t="s">
        <v>1550</v>
      </c>
      <c r="N43" s="19">
        <v>3091</v>
      </c>
      <c r="O43" s="5">
        <v>40</v>
      </c>
      <c r="P43" s="9" t="s">
        <v>2607</v>
      </c>
      <c r="Q43" s="7" t="s">
        <v>220</v>
      </c>
      <c r="R43" s="7" t="s">
        <v>2298</v>
      </c>
      <c r="T43" s="17">
        <v>3371</v>
      </c>
      <c r="U43" s="5">
        <v>40</v>
      </c>
      <c r="V43" s="12" t="s">
        <v>3220</v>
      </c>
      <c r="W43" s="7" t="s">
        <v>25</v>
      </c>
      <c r="X43" s="7" t="s">
        <v>29</v>
      </c>
      <c r="Z43" s="17">
        <v>3716</v>
      </c>
      <c r="AA43" s="5">
        <v>40</v>
      </c>
      <c r="AB43" s="9" t="s">
        <v>3887</v>
      </c>
      <c r="AC43" s="7" t="s">
        <v>284</v>
      </c>
      <c r="AD43" s="7" t="s">
        <v>3565</v>
      </c>
      <c r="AF43" s="19">
        <v>4045</v>
      </c>
      <c r="AG43" s="5">
        <v>40</v>
      </c>
      <c r="AH43" s="9" t="s">
        <v>4587</v>
      </c>
      <c r="AI43" s="7" t="s">
        <v>42</v>
      </c>
      <c r="AJ43" s="7" t="s">
        <v>4208</v>
      </c>
      <c r="AL43" s="19">
        <v>4398</v>
      </c>
      <c r="AM43" s="5">
        <v>40</v>
      </c>
      <c r="AN43" s="9" t="s">
        <v>5303</v>
      </c>
      <c r="AO43" s="7" t="s">
        <v>343</v>
      </c>
      <c r="AP43" s="7" t="s">
        <v>4942</v>
      </c>
      <c r="AR43" s="19">
        <v>4762</v>
      </c>
      <c r="AS43" s="5">
        <v>40</v>
      </c>
      <c r="AT43" s="12" t="s">
        <v>5947</v>
      </c>
      <c r="AU43" s="7" t="s">
        <v>5670</v>
      </c>
      <c r="AV43" s="7" t="s">
        <v>5671</v>
      </c>
      <c r="AX43" s="7">
        <v>5039</v>
      </c>
      <c r="AY43" s="5">
        <v>40</v>
      </c>
      <c r="AZ43" s="9" t="s">
        <v>6666</v>
      </c>
      <c r="BA43" s="7" t="s">
        <v>663</v>
      </c>
      <c r="BB43" s="7" t="s">
        <v>6229</v>
      </c>
      <c r="BD43" s="7">
        <v>5528</v>
      </c>
      <c r="BE43" s="7">
        <v>40</v>
      </c>
      <c r="BF43" s="9" t="s">
        <v>7663</v>
      </c>
      <c r="BG43" s="7" t="s">
        <v>7206</v>
      </c>
      <c r="BH43" s="7" t="s">
        <v>7207</v>
      </c>
    </row>
    <row r="44" spans="2:60" x14ac:dyDescent="0.2">
      <c r="B44" s="17">
        <v>2420</v>
      </c>
      <c r="C44" s="5">
        <v>41</v>
      </c>
      <c r="D44" s="9" t="s">
        <v>1211</v>
      </c>
      <c r="E44" s="7" t="s">
        <v>362</v>
      </c>
      <c r="F44" s="7" t="s">
        <v>862</v>
      </c>
      <c r="H44" s="17">
        <v>2748</v>
      </c>
      <c r="I44" s="5">
        <v>41</v>
      </c>
      <c r="J44" s="9" t="s">
        <v>1946</v>
      </c>
      <c r="K44" s="7" t="s">
        <v>293</v>
      </c>
      <c r="L44" s="7" t="s">
        <v>769</v>
      </c>
      <c r="N44" s="19">
        <v>3092</v>
      </c>
      <c r="O44" s="5">
        <v>41</v>
      </c>
      <c r="P44" s="9" t="s">
        <v>2608</v>
      </c>
      <c r="Q44" s="7" t="s">
        <v>2299</v>
      </c>
      <c r="R44" s="7" t="s">
        <v>2300</v>
      </c>
      <c r="T44" s="17">
        <v>3372</v>
      </c>
      <c r="U44" s="5">
        <v>41</v>
      </c>
      <c r="V44" s="12" t="s">
        <v>3221</v>
      </c>
      <c r="W44" s="7" t="s">
        <v>101</v>
      </c>
      <c r="X44" s="7" t="s">
        <v>29</v>
      </c>
      <c r="Z44" s="17">
        <v>3717</v>
      </c>
      <c r="AA44" s="5">
        <v>41</v>
      </c>
      <c r="AB44" s="9" t="s">
        <v>3888</v>
      </c>
      <c r="AC44" s="7" t="s">
        <v>343</v>
      </c>
      <c r="AD44" s="7" t="s">
        <v>530</v>
      </c>
      <c r="AF44" s="19">
        <v>4046</v>
      </c>
      <c r="AG44" s="5">
        <v>41</v>
      </c>
      <c r="AH44" s="9" t="s">
        <v>4588</v>
      </c>
      <c r="AI44" s="7" t="s">
        <v>680</v>
      </c>
      <c r="AJ44" s="7" t="s">
        <v>4205</v>
      </c>
      <c r="AL44" s="19">
        <v>4399</v>
      </c>
      <c r="AM44" s="5">
        <v>41</v>
      </c>
      <c r="AN44" s="9" t="s">
        <v>5304</v>
      </c>
      <c r="AO44" s="7" t="s">
        <v>809</v>
      </c>
      <c r="AP44" s="7" t="s">
        <v>4939</v>
      </c>
      <c r="AR44" s="19">
        <v>4763</v>
      </c>
      <c r="AS44" s="5">
        <v>41</v>
      </c>
      <c r="AT44" s="12" t="s">
        <v>5948</v>
      </c>
      <c r="AU44" s="7" t="s">
        <v>260</v>
      </c>
      <c r="AV44" s="7" t="s">
        <v>5672</v>
      </c>
      <c r="AX44" s="7">
        <v>5040</v>
      </c>
      <c r="AY44" s="5">
        <v>41</v>
      </c>
      <c r="AZ44" s="9" t="s">
        <v>6667</v>
      </c>
      <c r="BA44" s="7" t="s">
        <v>299</v>
      </c>
      <c r="BB44" s="7" t="s">
        <v>935</v>
      </c>
      <c r="BD44" s="7">
        <v>5529</v>
      </c>
      <c r="BE44" s="7">
        <v>41</v>
      </c>
      <c r="BF44" s="9" t="s">
        <v>7664</v>
      </c>
      <c r="BG44" s="7" t="s">
        <v>7208</v>
      </c>
      <c r="BH44" s="7" t="s">
        <v>7209</v>
      </c>
    </row>
    <row r="45" spans="2:60" x14ac:dyDescent="0.2">
      <c r="B45" s="17">
        <v>2421</v>
      </c>
      <c r="C45" s="5">
        <v>42</v>
      </c>
      <c r="D45" s="9" t="s">
        <v>1212</v>
      </c>
      <c r="E45" s="7" t="s">
        <v>503</v>
      </c>
      <c r="F45" s="7" t="s">
        <v>311</v>
      </c>
      <c r="H45" s="17">
        <v>2749</v>
      </c>
      <c r="I45" s="5">
        <v>42</v>
      </c>
      <c r="J45" s="9" t="s">
        <v>1947</v>
      </c>
      <c r="K45" s="7" t="s">
        <v>262</v>
      </c>
      <c r="L45" s="7" t="s">
        <v>304</v>
      </c>
      <c r="N45" s="19">
        <v>3093</v>
      </c>
      <c r="O45" s="5">
        <v>42</v>
      </c>
      <c r="P45" s="9" t="s">
        <v>2609</v>
      </c>
      <c r="Q45" s="7" t="s">
        <v>221</v>
      </c>
      <c r="R45" s="7" t="s">
        <v>2301</v>
      </c>
      <c r="T45" s="17">
        <v>3373</v>
      </c>
      <c r="U45" s="5">
        <v>42</v>
      </c>
      <c r="V45" s="12" t="s">
        <v>3222</v>
      </c>
      <c r="W45" s="7" t="s">
        <v>328</v>
      </c>
      <c r="X45" s="7" t="s">
        <v>2879</v>
      </c>
      <c r="Z45" s="17">
        <v>3718</v>
      </c>
      <c r="AA45" s="5">
        <v>42</v>
      </c>
      <c r="AB45" s="9" t="s">
        <v>3889</v>
      </c>
      <c r="AC45" s="7" t="s">
        <v>98</v>
      </c>
      <c r="AD45" s="7" t="s">
        <v>3566</v>
      </c>
      <c r="AF45" s="19">
        <v>4047</v>
      </c>
      <c r="AG45" s="5">
        <v>42</v>
      </c>
      <c r="AH45" s="9" t="s">
        <v>4589</v>
      </c>
      <c r="AI45" s="7" t="s">
        <v>4209</v>
      </c>
      <c r="AJ45" s="7" t="s">
        <v>4210</v>
      </c>
      <c r="AL45" s="19">
        <v>4400</v>
      </c>
      <c r="AM45" s="5">
        <v>42</v>
      </c>
      <c r="AN45" s="9" t="s">
        <v>5305</v>
      </c>
      <c r="AO45" s="7" t="s">
        <v>188</v>
      </c>
      <c r="AP45" s="7" t="s">
        <v>738</v>
      </c>
      <c r="AR45" s="19">
        <v>4764</v>
      </c>
      <c r="AS45" s="5">
        <v>42</v>
      </c>
      <c r="AT45" s="12" t="s">
        <v>5949</v>
      </c>
      <c r="AU45" s="7" t="s">
        <v>191</v>
      </c>
      <c r="AV45" s="7" t="s">
        <v>5673</v>
      </c>
      <c r="AX45" s="7">
        <v>5041</v>
      </c>
      <c r="AY45" s="5">
        <v>42</v>
      </c>
      <c r="AZ45" s="9" t="s">
        <v>6668</v>
      </c>
      <c r="BA45" s="7" t="s">
        <v>6230</v>
      </c>
      <c r="BB45" s="7" t="s">
        <v>1745</v>
      </c>
      <c r="BD45" s="7">
        <v>5530</v>
      </c>
      <c r="BE45" s="7">
        <v>42</v>
      </c>
      <c r="BF45" s="9" t="s">
        <v>7665</v>
      </c>
      <c r="BG45" s="7" t="s">
        <v>7210</v>
      </c>
      <c r="BH45" s="7" t="s">
        <v>7211</v>
      </c>
    </row>
    <row r="46" spans="2:60" x14ac:dyDescent="0.2">
      <c r="B46" s="17">
        <v>2422</v>
      </c>
      <c r="C46" s="5">
        <v>43</v>
      </c>
      <c r="D46" s="9" t="s">
        <v>1213</v>
      </c>
      <c r="E46" s="7" t="s">
        <v>160</v>
      </c>
      <c r="F46" s="7" t="s">
        <v>863</v>
      </c>
      <c r="H46" s="17">
        <v>2750</v>
      </c>
      <c r="I46" s="5">
        <v>43</v>
      </c>
      <c r="J46" s="9" t="s">
        <v>1948</v>
      </c>
      <c r="K46" s="7" t="s">
        <v>82</v>
      </c>
      <c r="L46" s="7" t="s">
        <v>1551</v>
      </c>
      <c r="N46" s="19">
        <v>3094</v>
      </c>
      <c r="O46" s="5">
        <v>43</v>
      </c>
      <c r="P46" s="9" t="s">
        <v>2610</v>
      </c>
      <c r="Q46" s="7" t="s">
        <v>2302</v>
      </c>
      <c r="R46" s="7" t="s">
        <v>2303</v>
      </c>
      <c r="T46" s="17">
        <v>3374</v>
      </c>
      <c r="U46" s="5">
        <v>43</v>
      </c>
      <c r="V46" s="12" t="s">
        <v>3223</v>
      </c>
      <c r="W46" s="7" t="s">
        <v>2880</v>
      </c>
      <c r="X46" s="7" t="s">
        <v>2881</v>
      </c>
      <c r="Z46" s="17">
        <v>3719</v>
      </c>
      <c r="AA46" s="5">
        <v>43</v>
      </c>
      <c r="AB46" s="9" t="s">
        <v>3890</v>
      </c>
      <c r="AC46" s="7" t="s">
        <v>33</v>
      </c>
      <c r="AD46" s="7" t="s">
        <v>3567</v>
      </c>
      <c r="AF46" s="19">
        <v>4048</v>
      </c>
      <c r="AG46" s="5">
        <v>43</v>
      </c>
      <c r="AH46" s="9" t="s">
        <v>4590</v>
      </c>
      <c r="AI46" s="7" t="s">
        <v>4211</v>
      </c>
      <c r="AJ46" s="7" t="s">
        <v>4212</v>
      </c>
      <c r="AL46" s="19">
        <v>4401</v>
      </c>
      <c r="AM46" s="5">
        <v>43</v>
      </c>
      <c r="AN46" s="9" t="s">
        <v>5306</v>
      </c>
      <c r="AO46" s="7" t="s">
        <v>2258</v>
      </c>
      <c r="AP46" s="7" t="s">
        <v>4943</v>
      </c>
      <c r="AR46" s="19">
        <v>4765</v>
      </c>
      <c r="AS46" s="5">
        <v>43</v>
      </c>
      <c r="AT46" s="12" t="s">
        <v>5950</v>
      </c>
      <c r="AU46" s="7" t="s">
        <v>70</v>
      </c>
      <c r="AV46" s="7" t="s">
        <v>5674</v>
      </c>
      <c r="AX46" s="7">
        <v>5042</v>
      </c>
      <c r="AY46" s="5">
        <v>43</v>
      </c>
      <c r="AZ46" s="9" t="s">
        <v>6669</v>
      </c>
      <c r="BA46" s="7" t="s">
        <v>6231</v>
      </c>
      <c r="BB46" s="7" t="s">
        <v>6228</v>
      </c>
      <c r="BD46" s="7">
        <v>5531</v>
      </c>
      <c r="BE46" s="7">
        <v>43</v>
      </c>
      <c r="BF46" s="9" t="s">
        <v>7666</v>
      </c>
      <c r="BG46" s="7" t="s">
        <v>43</v>
      </c>
      <c r="BH46" s="7" t="s">
        <v>7212</v>
      </c>
    </row>
    <row r="47" spans="2:60" x14ac:dyDescent="0.2">
      <c r="B47" s="17">
        <v>2423</v>
      </c>
      <c r="C47" s="5">
        <v>44</v>
      </c>
      <c r="D47" s="9" t="s">
        <v>1214</v>
      </c>
      <c r="E47" s="7" t="s">
        <v>136</v>
      </c>
      <c r="F47" s="7" t="s">
        <v>864</v>
      </c>
      <c r="H47" s="17">
        <v>2751</v>
      </c>
      <c r="I47" s="5">
        <v>44</v>
      </c>
      <c r="J47" s="9" t="s">
        <v>1949</v>
      </c>
      <c r="K47" s="7" t="s">
        <v>497</v>
      </c>
      <c r="L47" s="7" t="s">
        <v>588</v>
      </c>
      <c r="N47" s="19">
        <v>3095</v>
      </c>
      <c r="O47" s="5">
        <v>44</v>
      </c>
      <c r="P47" s="9" t="s">
        <v>2611</v>
      </c>
      <c r="Q47" s="7" t="s">
        <v>108</v>
      </c>
      <c r="R47" s="7" t="s">
        <v>2304</v>
      </c>
      <c r="T47" s="17">
        <v>3375</v>
      </c>
      <c r="U47" s="5">
        <v>44</v>
      </c>
      <c r="V47" s="12" t="s">
        <v>3224</v>
      </c>
      <c r="W47" s="7" t="s">
        <v>1812</v>
      </c>
      <c r="X47" s="7" t="s">
        <v>54</v>
      </c>
      <c r="Z47" s="17">
        <v>3720</v>
      </c>
      <c r="AA47" s="5">
        <v>44</v>
      </c>
      <c r="AB47" s="9" t="s">
        <v>3891</v>
      </c>
      <c r="AC47" s="7" t="s">
        <v>3568</v>
      </c>
      <c r="AD47" s="7" t="s">
        <v>3569</v>
      </c>
      <c r="AF47" s="19">
        <v>4049</v>
      </c>
      <c r="AG47" s="5">
        <v>44</v>
      </c>
      <c r="AH47" s="9" t="s">
        <v>4591</v>
      </c>
      <c r="AI47" s="7" t="s">
        <v>1157</v>
      </c>
      <c r="AJ47" s="7" t="s">
        <v>4213</v>
      </c>
      <c r="AL47" s="19">
        <v>4402</v>
      </c>
      <c r="AM47" s="5">
        <v>44</v>
      </c>
      <c r="AN47" s="9" t="s">
        <v>5307</v>
      </c>
      <c r="AO47" s="7" t="s">
        <v>446</v>
      </c>
      <c r="AP47" s="7" t="s">
        <v>2531</v>
      </c>
      <c r="AR47" s="19">
        <v>4766</v>
      </c>
      <c r="AS47" s="5">
        <v>44</v>
      </c>
      <c r="AT47" s="12" t="s">
        <v>5951</v>
      </c>
      <c r="AU47" s="7" t="s">
        <v>213</v>
      </c>
      <c r="AV47" s="7" t="s">
        <v>5675</v>
      </c>
      <c r="AX47" s="7">
        <v>5043</v>
      </c>
      <c r="AY47" s="5">
        <v>44</v>
      </c>
      <c r="AZ47" s="9" t="s">
        <v>6670</v>
      </c>
      <c r="BA47" s="7" t="s">
        <v>6232</v>
      </c>
      <c r="BB47" s="7" t="s">
        <v>272</v>
      </c>
      <c r="BD47" s="7">
        <v>5532</v>
      </c>
      <c r="BE47" s="7">
        <v>44</v>
      </c>
      <c r="BF47" s="9" t="s">
        <v>7667</v>
      </c>
      <c r="BG47" s="7" t="s">
        <v>7213</v>
      </c>
      <c r="BH47" s="7" t="s">
        <v>7214</v>
      </c>
    </row>
    <row r="48" spans="2:60" x14ac:dyDescent="0.2">
      <c r="B48" s="17">
        <v>2424</v>
      </c>
      <c r="C48" s="5">
        <v>45</v>
      </c>
      <c r="D48" s="9" t="s">
        <v>1215</v>
      </c>
      <c r="E48" s="7" t="s">
        <v>97</v>
      </c>
      <c r="F48" s="7" t="s">
        <v>132</v>
      </c>
      <c r="H48" s="17">
        <v>2752</v>
      </c>
      <c r="I48" s="5">
        <v>45</v>
      </c>
      <c r="J48" s="9" t="s">
        <v>1950</v>
      </c>
      <c r="K48" s="7" t="s">
        <v>1552</v>
      </c>
      <c r="L48" s="7" t="s">
        <v>1553</v>
      </c>
      <c r="N48" s="19">
        <v>3096</v>
      </c>
      <c r="O48" s="5">
        <v>45</v>
      </c>
      <c r="P48" s="9" t="s">
        <v>2612</v>
      </c>
      <c r="Q48" s="7" t="s">
        <v>55</v>
      </c>
      <c r="R48" s="7" t="s">
        <v>2305</v>
      </c>
      <c r="T48" s="17">
        <v>3376</v>
      </c>
      <c r="U48" s="5">
        <v>45</v>
      </c>
      <c r="V48" s="12" t="s">
        <v>3225</v>
      </c>
      <c r="W48" s="7" t="s">
        <v>975</v>
      </c>
      <c r="X48" s="7" t="s">
        <v>54</v>
      </c>
      <c r="Z48" s="17">
        <v>3721</v>
      </c>
      <c r="AA48" s="5">
        <v>45</v>
      </c>
      <c r="AB48" s="9" t="s">
        <v>3892</v>
      </c>
      <c r="AC48" s="7" t="s">
        <v>3570</v>
      </c>
      <c r="AD48" s="7" t="s">
        <v>3569</v>
      </c>
      <c r="AF48" s="19">
        <v>4050</v>
      </c>
      <c r="AG48" s="5">
        <v>45</v>
      </c>
      <c r="AH48" s="9" t="s">
        <v>4592</v>
      </c>
      <c r="AI48" s="7" t="s">
        <v>4214</v>
      </c>
      <c r="AJ48" s="7" t="s">
        <v>4215</v>
      </c>
      <c r="AL48" s="19">
        <v>4403</v>
      </c>
      <c r="AM48" s="5">
        <v>45</v>
      </c>
      <c r="AN48" s="9" t="s">
        <v>5308</v>
      </c>
      <c r="AO48" s="7" t="s">
        <v>4944</v>
      </c>
      <c r="AP48" s="7" t="s">
        <v>4524</v>
      </c>
      <c r="AR48" s="19">
        <v>4767</v>
      </c>
      <c r="AS48" s="5">
        <v>45</v>
      </c>
      <c r="AT48" s="12" t="s">
        <v>5952</v>
      </c>
      <c r="AU48" s="7" t="s">
        <v>178</v>
      </c>
      <c r="AV48" s="7" t="s">
        <v>5676</v>
      </c>
      <c r="AX48" s="7">
        <v>5044</v>
      </c>
      <c r="AY48" s="5">
        <v>45</v>
      </c>
      <c r="AZ48" s="9" t="s">
        <v>6671</v>
      </c>
      <c r="BA48" s="7" t="s">
        <v>269</v>
      </c>
      <c r="BB48" s="7" t="s">
        <v>6233</v>
      </c>
      <c r="BD48" s="7">
        <v>5533</v>
      </c>
      <c r="BE48" s="7">
        <v>45</v>
      </c>
      <c r="BF48" s="9" t="s">
        <v>7668</v>
      </c>
      <c r="BG48" s="7" t="s">
        <v>100</v>
      </c>
      <c r="BH48" s="7" t="s">
        <v>7215</v>
      </c>
    </row>
    <row r="49" spans="2:60" x14ac:dyDescent="0.2">
      <c r="B49" s="17">
        <v>2425</v>
      </c>
      <c r="C49" s="5">
        <v>46</v>
      </c>
      <c r="D49" s="9" t="s">
        <v>1216</v>
      </c>
      <c r="E49" s="7" t="s">
        <v>138</v>
      </c>
      <c r="F49" s="7" t="s">
        <v>26</v>
      </c>
      <c r="H49" s="17">
        <v>2753</v>
      </c>
      <c r="I49" s="5">
        <v>46</v>
      </c>
      <c r="J49" s="9" t="s">
        <v>1951</v>
      </c>
      <c r="K49" s="7" t="s">
        <v>1554</v>
      </c>
      <c r="L49" s="7" t="s">
        <v>1555</v>
      </c>
      <c r="N49" s="19">
        <v>3097</v>
      </c>
      <c r="O49" s="5">
        <v>46</v>
      </c>
      <c r="P49" s="9" t="s">
        <v>2613</v>
      </c>
      <c r="Q49" s="7" t="s">
        <v>756</v>
      </c>
      <c r="R49" s="7" t="s">
        <v>229</v>
      </c>
      <c r="T49" s="17">
        <v>3377</v>
      </c>
      <c r="U49" s="5">
        <v>46</v>
      </c>
      <c r="V49" s="12" t="s">
        <v>3226</v>
      </c>
      <c r="W49" s="7" t="s">
        <v>552</v>
      </c>
      <c r="X49" s="7" t="s">
        <v>2882</v>
      </c>
      <c r="Z49" s="17">
        <v>3722</v>
      </c>
      <c r="AA49" s="5">
        <v>46</v>
      </c>
      <c r="AB49" s="9" t="s">
        <v>3893</v>
      </c>
      <c r="AC49" s="7" t="s">
        <v>3571</v>
      </c>
      <c r="AD49" s="7" t="s">
        <v>3569</v>
      </c>
      <c r="AF49" s="19">
        <v>4051</v>
      </c>
      <c r="AG49" s="5">
        <v>46</v>
      </c>
      <c r="AH49" s="9" t="s">
        <v>4593</v>
      </c>
      <c r="AI49" s="7" t="s">
        <v>165</v>
      </c>
      <c r="AJ49" s="7" t="s">
        <v>4216</v>
      </c>
      <c r="AL49" s="19">
        <v>4404</v>
      </c>
      <c r="AM49" s="5">
        <v>46</v>
      </c>
      <c r="AN49" s="9" t="s">
        <v>5309</v>
      </c>
      <c r="AO49" s="7" t="s">
        <v>4945</v>
      </c>
      <c r="AP49" s="7" t="s">
        <v>2531</v>
      </c>
      <c r="AR49" s="19">
        <v>4768</v>
      </c>
      <c r="AS49" s="5">
        <v>46</v>
      </c>
      <c r="AT49" s="12" t="s">
        <v>5953</v>
      </c>
      <c r="AU49" s="7" t="s">
        <v>5677</v>
      </c>
      <c r="AV49" s="7" t="s">
        <v>5678</v>
      </c>
      <c r="AX49" s="7">
        <v>5045</v>
      </c>
      <c r="AY49" s="5">
        <v>46</v>
      </c>
      <c r="AZ49" s="9" t="s">
        <v>6672</v>
      </c>
      <c r="BA49" s="7" t="s">
        <v>875</v>
      </c>
      <c r="BB49" s="7" t="s">
        <v>6234</v>
      </c>
      <c r="BD49" s="7">
        <v>5534</v>
      </c>
      <c r="BE49" s="7">
        <v>46</v>
      </c>
      <c r="BF49" s="9" t="s">
        <v>7669</v>
      </c>
      <c r="BG49" s="7" t="s">
        <v>7216</v>
      </c>
      <c r="BH49" s="7" t="s">
        <v>7217</v>
      </c>
    </row>
    <row r="50" spans="2:60" x14ac:dyDescent="0.2">
      <c r="B50" s="17">
        <v>2426</v>
      </c>
      <c r="C50" s="5">
        <v>47</v>
      </c>
      <c r="D50" s="9" t="s">
        <v>1217</v>
      </c>
      <c r="E50" s="7" t="s">
        <v>865</v>
      </c>
      <c r="F50" s="7" t="s">
        <v>866</v>
      </c>
      <c r="H50" s="17">
        <v>2754</v>
      </c>
      <c r="I50" s="5">
        <v>47</v>
      </c>
      <c r="J50" s="9" t="s">
        <v>1952</v>
      </c>
      <c r="K50" s="7" t="s">
        <v>1556</v>
      </c>
      <c r="L50" s="7" t="s">
        <v>1557</v>
      </c>
      <c r="N50" s="19">
        <v>3098</v>
      </c>
      <c r="O50" s="5">
        <v>47</v>
      </c>
      <c r="P50" s="9" t="s">
        <v>2614</v>
      </c>
      <c r="Q50" s="7" t="s">
        <v>931</v>
      </c>
      <c r="R50" s="7" t="s">
        <v>2306</v>
      </c>
      <c r="T50" s="17">
        <v>3378</v>
      </c>
      <c r="U50" s="5">
        <v>47</v>
      </c>
      <c r="V50" s="12" t="s">
        <v>3227</v>
      </c>
      <c r="W50" s="7" t="s">
        <v>82</v>
      </c>
      <c r="X50" s="7" t="s">
        <v>2883</v>
      </c>
      <c r="Z50" s="17">
        <v>3723</v>
      </c>
      <c r="AA50" s="5">
        <v>47</v>
      </c>
      <c r="AB50" s="9" t="s">
        <v>3894</v>
      </c>
      <c r="AC50" s="7" t="s">
        <v>377</v>
      </c>
      <c r="AD50" s="7" t="s">
        <v>3572</v>
      </c>
      <c r="AF50" s="19">
        <v>4052</v>
      </c>
      <c r="AG50" s="5">
        <v>47</v>
      </c>
      <c r="AH50" s="9" t="s">
        <v>4594</v>
      </c>
      <c r="AI50" s="7" t="s">
        <v>4217</v>
      </c>
      <c r="AJ50" s="7" t="s">
        <v>3734</v>
      </c>
      <c r="AL50" s="19">
        <v>4405</v>
      </c>
      <c r="AM50" s="5">
        <v>47</v>
      </c>
      <c r="AN50" s="9" t="s">
        <v>5310</v>
      </c>
      <c r="AO50" s="7" t="s">
        <v>86</v>
      </c>
      <c r="AP50" s="7" t="s">
        <v>4946</v>
      </c>
      <c r="AR50" s="19">
        <v>4769</v>
      </c>
      <c r="AS50" s="5">
        <v>47</v>
      </c>
      <c r="AT50" s="12" t="s">
        <v>5954</v>
      </c>
      <c r="AU50" s="7" t="s">
        <v>5041</v>
      </c>
      <c r="AV50" s="7" t="s">
        <v>2949</v>
      </c>
      <c r="AX50" s="7">
        <v>5046</v>
      </c>
      <c r="AY50" s="5">
        <v>47</v>
      </c>
      <c r="AZ50" s="9" t="s">
        <v>6673</v>
      </c>
      <c r="BA50" s="7" t="s">
        <v>597</v>
      </c>
      <c r="BB50" s="7" t="s">
        <v>659</v>
      </c>
      <c r="BD50" s="7">
        <v>5535</v>
      </c>
      <c r="BE50" s="7">
        <v>47</v>
      </c>
      <c r="BF50" s="9" t="s">
        <v>7670</v>
      </c>
      <c r="BG50" s="7" t="s">
        <v>772</v>
      </c>
      <c r="BH50" s="7" t="s">
        <v>7218</v>
      </c>
    </row>
    <row r="51" spans="2:60" x14ac:dyDescent="0.2">
      <c r="B51" s="17">
        <v>2427</v>
      </c>
      <c r="C51" s="5">
        <v>48</v>
      </c>
      <c r="D51" s="9" t="s">
        <v>1218</v>
      </c>
      <c r="E51" s="7" t="s">
        <v>497</v>
      </c>
      <c r="F51" s="7" t="s">
        <v>867</v>
      </c>
      <c r="H51" s="17">
        <v>2755</v>
      </c>
      <c r="I51" s="5">
        <v>48</v>
      </c>
      <c r="J51" s="9" t="s">
        <v>1953</v>
      </c>
      <c r="K51" s="7" t="s">
        <v>1558</v>
      </c>
      <c r="L51" s="7" t="s">
        <v>1557</v>
      </c>
      <c r="N51" s="19">
        <v>3099</v>
      </c>
      <c r="O51" s="5">
        <v>48</v>
      </c>
      <c r="P51" s="9" t="s">
        <v>2615</v>
      </c>
      <c r="Q51" s="7" t="s">
        <v>2307</v>
      </c>
      <c r="R51" s="7" t="s">
        <v>2306</v>
      </c>
      <c r="T51" s="17">
        <v>3379</v>
      </c>
      <c r="U51" s="5">
        <v>48</v>
      </c>
      <c r="V51" s="12" t="s">
        <v>3228</v>
      </c>
      <c r="W51" s="7" t="s">
        <v>2884</v>
      </c>
      <c r="X51" s="7" t="s">
        <v>2885</v>
      </c>
      <c r="Z51" s="17">
        <v>3724</v>
      </c>
      <c r="AA51" s="5">
        <v>48</v>
      </c>
      <c r="AB51" s="9" t="s">
        <v>3895</v>
      </c>
      <c r="AC51" s="7" t="s">
        <v>66</v>
      </c>
      <c r="AD51" s="7" t="s">
        <v>155</v>
      </c>
      <c r="AF51" s="19">
        <v>4053</v>
      </c>
      <c r="AG51" s="5">
        <v>48</v>
      </c>
      <c r="AH51" s="9" t="s">
        <v>4595</v>
      </c>
      <c r="AI51" s="7" t="s">
        <v>4218</v>
      </c>
      <c r="AJ51" s="7" t="s">
        <v>4219</v>
      </c>
      <c r="AL51" s="19">
        <v>4406</v>
      </c>
      <c r="AM51" s="5">
        <v>48</v>
      </c>
      <c r="AN51" s="9" t="s">
        <v>5311</v>
      </c>
      <c r="AO51" s="7" t="s">
        <v>4947</v>
      </c>
      <c r="AP51" s="7" t="s">
        <v>4948</v>
      </c>
      <c r="AR51" s="19">
        <v>4770</v>
      </c>
      <c r="AS51" s="5">
        <v>48</v>
      </c>
      <c r="AT51" s="12" t="s">
        <v>5955</v>
      </c>
      <c r="AU51" s="7" t="s">
        <v>2501</v>
      </c>
      <c r="AV51" s="7" t="s">
        <v>5679</v>
      </c>
      <c r="AX51" s="7">
        <v>5047</v>
      </c>
      <c r="AY51" s="5">
        <v>48</v>
      </c>
      <c r="AZ51" s="9" t="s">
        <v>6674</v>
      </c>
      <c r="BA51" s="7" t="s">
        <v>287</v>
      </c>
      <c r="BB51" s="7" t="s">
        <v>125</v>
      </c>
      <c r="BD51" s="7">
        <v>5536</v>
      </c>
      <c r="BE51" s="7">
        <v>48</v>
      </c>
      <c r="BF51" s="9" t="s">
        <v>7671</v>
      </c>
      <c r="BG51" s="7" t="s">
        <v>168</v>
      </c>
      <c r="BH51" s="7" t="s">
        <v>7217</v>
      </c>
    </row>
    <row r="52" spans="2:60" x14ac:dyDescent="0.2">
      <c r="B52" s="17">
        <v>2428</v>
      </c>
      <c r="C52" s="5">
        <v>49</v>
      </c>
      <c r="D52" s="9" t="s">
        <v>1219</v>
      </c>
      <c r="E52" s="7" t="s">
        <v>54</v>
      </c>
      <c r="F52" s="7" t="s">
        <v>868</v>
      </c>
      <c r="H52" s="17">
        <v>2756</v>
      </c>
      <c r="I52" s="5">
        <v>49</v>
      </c>
      <c r="J52" s="9" t="s">
        <v>1954</v>
      </c>
      <c r="K52" s="7" t="s">
        <v>1559</v>
      </c>
      <c r="L52" s="7" t="s">
        <v>1560</v>
      </c>
      <c r="N52" s="19">
        <v>3100</v>
      </c>
      <c r="O52" s="5">
        <v>49</v>
      </c>
      <c r="P52" s="9" t="s">
        <v>2616</v>
      </c>
      <c r="Q52" s="7" t="s">
        <v>1732</v>
      </c>
      <c r="R52" s="7" t="s">
        <v>2308</v>
      </c>
      <c r="T52" s="17">
        <v>3380</v>
      </c>
      <c r="U52" s="5">
        <v>49</v>
      </c>
      <c r="V52" s="12" t="s">
        <v>3229</v>
      </c>
      <c r="W52" s="7" t="s">
        <v>104</v>
      </c>
      <c r="X52" s="7" t="s">
        <v>2886</v>
      </c>
      <c r="Z52" s="17">
        <v>3725</v>
      </c>
      <c r="AA52" s="5">
        <v>49</v>
      </c>
      <c r="AB52" s="9" t="s">
        <v>3896</v>
      </c>
      <c r="AC52" s="7" t="s">
        <v>3573</v>
      </c>
      <c r="AD52" s="7" t="s">
        <v>155</v>
      </c>
      <c r="AF52" s="19">
        <v>4054</v>
      </c>
      <c r="AG52" s="5">
        <v>49</v>
      </c>
      <c r="AH52" s="9" t="s">
        <v>4596</v>
      </c>
      <c r="AI52" s="7" t="s">
        <v>4220</v>
      </c>
      <c r="AJ52" s="7" t="s">
        <v>1615</v>
      </c>
      <c r="AL52" s="19">
        <v>4407</v>
      </c>
      <c r="AM52" s="5">
        <v>49</v>
      </c>
      <c r="AN52" s="9" t="s">
        <v>5312</v>
      </c>
      <c r="AO52" s="7" t="s">
        <v>4949</v>
      </c>
      <c r="AP52" s="7" t="s">
        <v>4948</v>
      </c>
      <c r="AR52" s="19">
        <v>4771</v>
      </c>
      <c r="AS52" s="5">
        <v>49</v>
      </c>
      <c r="AT52" s="12" t="s">
        <v>5956</v>
      </c>
      <c r="AU52" s="7" t="s">
        <v>315</v>
      </c>
      <c r="AV52" s="7" t="s">
        <v>5680</v>
      </c>
      <c r="AX52" s="7">
        <v>5048</v>
      </c>
      <c r="AY52" s="5">
        <v>49</v>
      </c>
      <c r="AZ52" s="9" t="s">
        <v>6675</v>
      </c>
      <c r="BA52" s="7" t="s">
        <v>506</v>
      </c>
      <c r="BB52" s="7" t="s">
        <v>5876</v>
      </c>
      <c r="BD52" s="7">
        <v>5537</v>
      </c>
      <c r="BE52" s="7">
        <v>49</v>
      </c>
      <c r="BF52" s="9" t="s">
        <v>7672</v>
      </c>
      <c r="BG52" s="7" t="s">
        <v>7219</v>
      </c>
      <c r="BH52" s="7" t="s">
        <v>7220</v>
      </c>
    </row>
    <row r="53" spans="2:60" x14ac:dyDescent="0.2">
      <c r="B53" s="17">
        <v>2429</v>
      </c>
      <c r="C53" s="5">
        <v>50</v>
      </c>
      <c r="D53" s="9" t="s">
        <v>1220</v>
      </c>
      <c r="E53" s="7" t="s">
        <v>645</v>
      </c>
      <c r="F53" s="7" t="s">
        <v>869</v>
      </c>
      <c r="H53" s="17">
        <v>2757</v>
      </c>
      <c r="I53" s="5">
        <v>50</v>
      </c>
      <c r="J53" s="9" t="s">
        <v>1955</v>
      </c>
      <c r="K53" s="7" t="s">
        <v>286</v>
      </c>
      <c r="L53" s="7" t="s">
        <v>1561</v>
      </c>
      <c r="N53" s="19">
        <v>3101</v>
      </c>
      <c r="O53" s="5">
        <v>50</v>
      </c>
      <c r="P53" s="9" t="s">
        <v>2617</v>
      </c>
      <c r="Q53" s="7" t="s">
        <v>2309</v>
      </c>
      <c r="R53" s="7" t="s">
        <v>2308</v>
      </c>
      <c r="T53" s="17">
        <v>3381</v>
      </c>
      <c r="U53" s="5">
        <v>50</v>
      </c>
      <c r="V53" s="12" t="s">
        <v>3230</v>
      </c>
      <c r="W53" s="7" t="s">
        <v>553</v>
      </c>
      <c r="X53" s="7" t="s">
        <v>554</v>
      </c>
      <c r="Z53" s="17">
        <v>3726</v>
      </c>
      <c r="AA53" s="5">
        <v>50</v>
      </c>
      <c r="AB53" s="9" t="s">
        <v>3897</v>
      </c>
      <c r="AC53" s="7" t="s">
        <v>279</v>
      </c>
      <c r="AD53" s="7" t="s">
        <v>3574</v>
      </c>
      <c r="AF53" s="19">
        <v>4055</v>
      </c>
      <c r="AG53" s="5">
        <v>50</v>
      </c>
      <c r="AH53" s="9" t="s">
        <v>4597</v>
      </c>
      <c r="AI53" s="7" t="s">
        <v>393</v>
      </c>
      <c r="AJ53" s="7" t="s">
        <v>4221</v>
      </c>
      <c r="AL53" s="19">
        <v>4408</v>
      </c>
      <c r="AM53" s="5">
        <v>50</v>
      </c>
      <c r="AN53" s="9" t="s">
        <v>5313</v>
      </c>
      <c r="AO53" s="7" t="s">
        <v>400</v>
      </c>
      <c r="AP53" s="7" t="s">
        <v>4950</v>
      </c>
      <c r="AR53" s="19">
        <v>4772</v>
      </c>
      <c r="AS53" s="5">
        <v>50</v>
      </c>
      <c r="AT53" s="12" t="s">
        <v>5957</v>
      </c>
      <c r="AU53" s="7" t="s">
        <v>504</v>
      </c>
      <c r="AV53" s="7" t="s">
        <v>690</v>
      </c>
      <c r="AX53" s="7">
        <v>5049</v>
      </c>
      <c r="AY53" s="5">
        <v>50</v>
      </c>
      <c r="AZ53" s="9" t="s">
        <v>6676</v>
      </c>
      <c r="BA53" s="7" t="s">
        <v>474</v>
      </c>
      <c r="BB53" s="7" t="s">
        <v>6235</v>
      </c>
      <c r="BD53" s="7">
        <v>5538</v>
      </c>
      <c r="BE53" s="7">
        <v>50</v>
      </c>
      <c r="BF53" s="9" t="s">
        <v>7673</v>
      </c>
      <c r="BG53" s="7" t="s">
        <v>2288</v>
      </c>
      <c r="BH53" s="7" t="s">
        <v>7221</v>
      </c>
    </row>
    <row r="54" spans="2:60" x14ac:dyDescent="0.2">
      <c r="B54" s="17">
        <v>2430</v>
      </c>
      <c r="C54" s="5">
        <v>51</v>
      </c>
      <c r="D54" s="9" t="s">
        <v>1221</v>
      </c>
      <c r="E54" s="7" t="s">
        <v>870</v>
      </c>
      <c r="F54" s="7" t="s">
        <v>502</v>
      </c>
      <c r="H54" s="17">
        <v>2758</v>
      </c>
      <c r="I54" s="5">
        <v>51</v>
      </c>
      <c r="J54" s="9" t="s">
        <v>1956</v>
      </c>
      <c r="K54" s="7" t="s">
        <v>1562</v>
      </c>
      <c r="L54" s="7" t="s">
        <v>671</v>
      </c>
      <c r="N54" s="19">
        <v>3102</v>
      </c>
      <c r="O54" s="5">
        <v>51</v>
      </c>
      <c r="P54" s="9" t="s">
        <v>2618</v>
      </c>
      <c r="Q54" s="7" t="s">
        <v>692</v>
      </c>
      <c r="R54" s="7" t="s">
        <v>2310</v>
      </c>
      <c r="T54" s="17">
        <v>3382</v>
      </c>
      <c r="U54" s="5">
        <v>51</v>
      </c>
      <c r="V54" s="12" t="s">
        <v>3231</v>
      </c>
      <c r="W54" s="7" t="s">
        <v>2887</v>
      </c>
      <c r="X54" s="7" t="s">
        <v>2888</v>
      </c>
      <c r="Z54" s="17">
        <v>3727</v>
      </c>
      <c r="AA54" s="5">
        <v>51</v>
      </c>
      <c r="AB54" s="9" t="s">
        <v>3898</v>
      </c>
      <c r="AC54" s="7" t="s">
        <v>389</v>
      </c>
      <c r="AD54" s="7" t="s">
        <v>231</v>
      </c>
      <c r="AF54" s="19">
        <v>4056</v>
      </c>
      <c r="AG54" s="5">
        <v>51</v>
      </c>
      <c r="AH54" s="9" t="s">
        <v>4598</v>
      </c>
      <c r="AI54" s="7" t="s">
        <v>4222</v>
      </c>
      <c r="AJ54" s="7" t="s">
        <v>4223</v>
      </c>
      <c r="AL54" s="19">
        <v>4409</v>
      </c>
      <c r="AM54" s="5">
        <v>51</v>
      </c>
      <c r="AN54" s="9" t="s">
        <v>5314</v>
      </c>
      <c r="AO54" s="7" t="s">
        <v>4951</v>
      </c>
      <c r="AP54" s="7" t="s">
        <v>3823</v>
      </c>
      <c r="AR54" s="19">
        <v>4773</v>
      </c>
      <c r="AS54" s="5">
        <v>51</v>
      </c>
      <c r="AT54" s="12" t="s">
        <v>5958</v>
      </c>
      <c r="AU54" s="7" t="s">
        <v>774</v>
      </c>
      <c r="AV54" s="7" t="s">
        <v>5681</v>
      </c>
      <c r="AX54" s="7">
        <v>5050</v>
      </c>
      <c r="AY54" s="5">
        <v>51</v>
      </c>
      <c r="AZ54" s="9" t="s">
        <v>6677</v>
      </c>
      <c r="BA54" s="7" t="s">
        <v>1784</v>
      </c>
      <c r="BB54" s="7" t="s">
        <v>3651</v>
      </c>
      <c r="BD54" s="7">
        <v>5539</v>
      </c>
      <c r="BE54" s="7">
        <v>51</v>
      </c>
      <c r="BF54" s="9" t="s">
        <v>7674</v>
      </c>
      <c r="BG54" s="7" t="s">
        <v>5790</v>
      </c>
      <c r="BH54" s="7" t="s">
        <v>7222</v>
      </c>
    </row>
    <row r="55" spans="2:60" x14ac:dyDescent="0.2">
      <c r="B55" s="17">
        <v>2431</v>
      </c>
      <c r="C55" s="5">
        <v>52</v>
      </c>
      <c r="D55" s="9" t="s">
        <v>1222</v>
      </c>
      <c r="E55" s="7" t="s">
        <v>871</v>
      </c>
      <c r="F55" s="7" t="s">
        <v>872</v>
      </c>
      <c r="H55" s="17">
        <v>2759</v>
      </c>
      <c r="I55" s="5">
        <v>52</v>
      </c>
      <c r="J55" s="9" t="s">
        <v>1957</v>
      </c>
      <c r="K55" s="7" t="s">
        <v>173</v>
      </c>
      <c r="L55" s="7" t="s">
        <v>1563</v>
      </c>
      <c r="N55" s="19">
        <v>3103</v>
      </c>
      <c r="O55" s="5">
        <v>52</v>
      </c>
      <c r="P55" s="9" t="s">
        <v>2619</v>
      </c>
      <c r="Q55" s="7" t="s">
        <v>263</v>
      </c>
      <c r="R55" s="7" t="s">
        <v>2311</v>
      </c>
      <c r="T55" s="17">
        <v>3383</v>
      </c>
      <c r="U55" s="5">
        <v>52</v>
      </c>
      <c r="V55" s="12" t="s">
        <v>3232</v>
      </c>
      <c r="W55" s="7" t="s">
        <v>274</v>
      </c>
      <c r="X55" s="7" t="s">
        <v>2889</v>
      </c>
      <c r="Z55" s="17">
        <v>3728</v>
      </c>
      <c r="AA55" s="5">
        <v>52</v>
      </c>
      <c r="AB55" s="9" t="s">
        <v>3899</v>
      </c>
      <c r="AC55" s="7" t="s">
        <v>3575</v>
      </c>
      <c r="AD55" s="7" t="s">
        <v>3576</v>
      </c>
      <c r="AF55" s="19">
        <v>4057</v>
      </c>
      <c r="AG55" s="5">
        <v>52</v>
      </c>
      <c r="AH55" s="9" t="s">
        <v>4599</v>
      </c>
      <c r="AI55" s="7" t="s">
        <v>1159</v>
      </c>
      <c r="AJ55" s="7" t="s">
        <v>786</v>
      </c>
      <c r="AL55" s="19">
        <v>4410</v>
      </c>
      <c r="AM55" s="5">
        <v>52</v>
      </c>
      <c r="AN55" s="9" t="s">
        <v>5315</v>
      </c>
      <c r="AO55" s="7" t="s">
        <v>2932</v>
      </c>
      <c r="AP55" s="7" t="s">
        <v>26</v>
      </c>
      <c r="AR55" s="19">
        <v>4774</v>
      </c>
      <c r="AS55" s="5">
        <v>52</v>
      </c>
      <c r="AT55" s="12" t="s">
        <v>5959</v>
      </c>
      <c r="AU55" s="7" t="s">
        <v>5682</v>
      </c>
      <c r="AV55" s="7" t="s">
        <v>5683</v>
      </c>
      <c r="AX55" s="7">
        <v>5051</v>
      </c>
      <c r="AY55" s="5">
        <v>52</v>
      </c>
      <c r="AZ55" s="9" t="s">
        <v>6678</v>
      </c>
      <c r="BA55" s="7" t="s">
        <v>85</v>
      </c>
      <c r="BB55" s="7" t="s">
        <v>4917</v>
      </c>
      <c r="BD55" s="7">
        <v>5540</v>
      </c>
      <c r="BE55" s="7">
        <v>52</v>
      </c>
      <c r="BF55" s="9" t="s">
        <v>7675</v>
      </c>
      <c r="BG55" s="7" t="s">
        <v>497</v>
      </c>
      <c r="BH55" s="7" t="s">
        <v>7223</v>
      </c>
    </row>
    <row r="56" spans="2:60" x14ac:dyDescent="0.2">
      <c r="B56" s="17">
        <v>2432</v>
      </c>
      <c r="C56" s="5">
        <v>53</v>
      </c>
      <c r="D56" s="9" t="s">
        <v>1223</v>
      </c>
      <c r="E56" s="7" t="s">
        <v>290</v>
      </c>
      <c r="F56" s="7" t="s">
        <v>872</v>
      </c>
      <c r="H56" s="17">
        <v>2760</v>
      </c>
      <c r="I56" s="5">
        <v>53</v>
      </c>
      <c r="J56" s="9" t="s">
        <v>1958</v>
      </c>
      <c r="K56" s="7" t="s">
        <v>46</v>
      </c>
      <c r="L56" s="7" t="s">
        <v>1564</v>
      </c>
      <c r="N56" s="19">
        <v>3104</v>
      </c>
      <c r="O56" s="5">
        <v>53</v>
      </c>
      <c r="P56" s="9" t="s">
        <v>2620</v>
      </c>
      <c r="Q56" s="7" t="s">
        <v>370</v>
      </c>
      <c r="R56" s="7" t="s">
        <v>2312</v>
      </c>
      <c r="T56" s="17">
        <v>3384</v>
      </c>
      <c r="U56" s="5">
        <v>53</v>
      </c>
      <c r="V56" s="12" t="s">
        <v>3233</v>
      </c>
      <c r="W56" s="7" t="s">
        <v>975</v>
      </c>
      <c r="X56" s="7" t="s">
        <v>2479</v>
      </c>
      <c r="Z56" s="17">
        <v>3729</v>
      </c>
      <c r="AA56" s="5">
        <v>53</v>
      </c>
      <c r="AB56" s="9" t="s">
        <v>3900</v>
      </c>
      <c r="AC56" s="7" t="s">
        <v>47</v>
      </c>
      <c r="AD56" s="7" t="s">
        <v>3577</v>
      </c>
      <c r="AF56" s="19">
        <v>4058</v>
      </c>
      <c r="AG56" s="5">
        <v>53</v>
      </c>
      <c r="AH56" s="9" t="s">
        <v>4600</v>
      </c>
      <c r="AI56" s="7" t="s">
        <v>658</v>
      </c>
      <c r="AJ56" s="7" t="s">
        <v>4224</v>
      </c>
      <c r="AL56" s="19">
        <v>4411</v>
      </c>
      <c r="AM56" s="5">
        <v>53</v>
      </c>
      <c r="AN56" s="9" t="s">
        <v>5316</v>
      </c>
      <c r="AO56" s="7" t="s">
        <v>338</v>
      </c>
      <c r="AP56" s="7" t="s">
        <v>4952</v>
      </c>
      <c r="AR56" s="19">
        <v>4775</v>
      </c>
      <c r="AS56" s="5">
        <v>53</v>
      </c>
      <c r="AT56" s="12" t="s">
        <v>5960</v>
      </c>
      <c r="AU56" s="7" t="s">
        <v>255</v>
      </c>
      <c r="AV56" s="7" t="s">
        <v>4187</v>
      </c>
      <c r="AX56" s="7">
        <v>5052</v>
      </c>
      <c r="AY56" s="5">
        <v>53</v>
      </c>
      <c r="AZ56" s="9" t="s">
        <v>6679</v>
      </c>
      <c r="BA56" s="7" t="s">
        <v>6236</v>
      </c>
      <c r="BB56" s="7" t="s">
        <v>6237</v>
      </c>
      <c r="BD56" s="7">
        <v>5541</v>
      </c>
      <c r="BE56" s="7">
        <v>53</v>
      </c>
      <c r="BF56" s="9" t="s">
        <v>7676</v>
      </c>
      <c r="BG56" s="7" t="s">
        <v>293</v>
      </c>
      <c r="BH56" s="7" t="s">
        <v>7224</v>
      </c>
    </row>
    <row r="57" spans="2:60" x14ac:dyDescent="0.2">
      <c r="B57" s="17">
        <v>2433</v>
      </c>
      <c r="C57" s="5">
        <v>54</v>
      </c>
      <c r="D57" s="9" t="s">
        <v>1224</v>
      </c>
      <c r="E57" s="7" t="s">
        <v>759</v>
      </c>
      <c r="F57" s="7" t="s">
        <v>873</v>
      </c>
      <c r="H57" s="17">
        <v>2761</v>
      </c>
      <c r="I57" s="5">
        <v>54</v>
      </c>
      <c r="J57" s="9" t="s">
        <v>1959</v>
      </c>
      <c r="K57" s="7" t="s">
        <v>159</v>
      </c>
      <c r="L57" s="7" t="s">
        <v>1565</v>
      </c>
      <c r="N57" s="19">
        <v>3105</v>
      </c>
      <c r="O57" s="5">
        <v>54</v>
      </c>
      <c r="P57" s="9" t="s">
        <v>2621</v>
      </c>
      <c r="Q57" s="7" t="s">
        <v>275</v>
      </c>
      <c r="R57" s="7" t="s">
        <v>2313</v>
      </c>
      <c r="T57" s="17">
        <v>3385</v>
      </c>
      <c r="U57" s="5">
        <v>54</v>
      </c>
      <c r="V57" s="12" t="s">
        <v>3234</v>
      </c>
      <c r="W57" s="7" t="s">
        <v>2890</v>
      </c>
      <c r="X57" s="7" t="s">
        <v>2891</v>
      </c>
      <c r="Z57" s="17">
        <v>3730</v>
      </c>
      <c r="AA57" s="5">
        <v>54</v>
      </c>
      <c r="AB57" s="9" t="s">
        <v>3901</v>
      </c>
      <c r="AC57" s="7" t="s">
        <v>3578</v>
      </c>
      <c r="AD57" s="7" t="s">
        <v>3577</v>
      </c>
      <c r="AF57" s="19">
        <v>4059</v>
      </c>
      <c r="AG57" s="5">
        <v>54</v>
      </c>
      <c r="AH57" s="9" t="s">
        <v>4601</v>
      </c>
      <c r="AI57" s="7" t="s">
        <v>337</v>
      </c>
      <c r="AJ57" s="7" t="s">
        <v>4225</v>
      </c>
      <c r="AL57" s="19">
        <v>4412</v>
      </c>
      <c r="AM57" s="5">
        <v>54</v>
      </c>
      <c r="AN57" s="9" t="s">
        <v>5317</v>
      </c>
      <c r="AO57" s="7" t="s">
        <v>170</v>
      </c>
      <c r="AP57" s="7" t="s">
        <v>4953</v>
      </c>
      <c r="AR57" s="19">
        <v>4776</v>
      </c>
      <c r="AS57" s="5">
        <v>54</v>
      </c>
      <c r="AT57" s="12" t="s">
        <v>5961</v>
      </c>
      <c r="AU57" s="7" t="s">
        <v>2331</v>
      </c>
      <c r="AV57" s="7" t="s">
        <v>4256</v>
      </c>
      <c r="AX57" s="7">
        <v>5053</v>
      </c>
      <c r="AY57" s="5">
        <v>54</v>
      </c>
      <c r="AZ57" s="9" t="s">
        <v>6680</v>
      </c>
      <c r="BA57" s="7" t="s">
        <v>6238</v>
      </c>
      <c r="BB57" s="7" t="s">
        <v>6239</v>
      </c>
      <c r="BD57" s="7">
        <v>5542</v>
      </c>
      <c r="BE57" s="7">
        <v>54</v>
      </c>
      <c r="BF57" s="9" t="s">
        <v>7677</v>
      </c>
      <c r="BG57" s="7" t="s">
        <v>3100</v>
      </c>
      <c r="BH57" s="7" t="s">
        <v>7225</v>
      </c>
    </row>
    <row r="58" spans="2:60" x14ac:dyDescent="0.2">
      <c r="B58" s="17">
        <v>2434</v>
      </c>
      <c r="C58" s="5">
        <v>55</v>
      </c>
      <c r="D58" s="9" t="s">
        <v>1225</v>
      </c>
      <c r="E58" s="7" t="s">
        <v>874</v>
      </c>
      <c r="F58" s="7" t="s">
        <v>715</v>
      </c>
      <c r="H58" s="17">
        <v>2762</v>
      </c>
      <c r="I58" s="5">
        <v>55</v>
      </c>
      <c r="J58" s="9" t="s">
        <v>1960</v>
      </c>
      <c r="K58" s="7" t="s">
        <v>1566</v>
      </c>
      <c r="L58" s="7" t="s">
        <v>1567</v>
      </c>
      <c r="N58" s="19">
        <v>3106</v>
      </c>
      <c r="O58" s="5">
        <v>55</v>
      </c>
      <c r="P58" s="9" t="s">
        <v>2622</v>
      </c>
      <c r="Q58" s="7" t="s">
        <v>136</v>
      </c>
      <c r="R58" s="7" t="s">
        <v>2314</v>
      </c>
      <c r="T58" s="17">
        <v>3386</v>
      </c>
      <c r="U58" s="5">
        <v>55</v>
      </c>
      <c r="V58" s="12" t="s">
        <v>3235</v>
      </c>
      <c r="W58" s="7" t="s">
        <v>2892</v>
      </c>
      <c r="X58" s="7" t="s">
        <v>2893</v>
      </c>
      <c r="Z58" s="17">
        <v>3731</v>
      </c>
      <c r="AA58" s="5">
        <v>55</v>
      </c>
      <c r="AB58" s="9" t="s">
        <v>3902</v>
      </c>
      <c r="AC58" s="7" t="s">
        <v>337</v>
      </c>
      <c r="AD58" s="7" t="s">
        <v>3577</v>
      </c>
      <c r="AF58" s="19">
        <v>4060</v>
      </c>
      <c r="AG58" s="5">
        <v>55</v>
      </c>
      <c r="AH58" s="9" t="s">
        <v>4602</v>
      </c>
      <c r="AI58" s="7" t="s">
        <v>4226</v>
      </c>
      <c r="AJ58" s="7" t="s">
        <v>4227</v>
      </c>
      <c r="AL58" s="19">
        <v>4413</v>
      </c>
      <c r="AM58" s="5">
        <v>55</v>
      </c>
      <c r="AN58" s="9" t="s">
        <v>5318</v>
      </c>
      <c r="AO58" s="7" t="s">
        <v>4954</v>
      </c>
      <c r="AP58" s="7" t="s">
        <v>450</v>
      </c>
      <c r="AR58" s="19">
        <v>4777</v>
      </c>
      <c r="AS58" s="5">
        <v>55</v>
      </c>
      <c r="AT58" s="12" t="s">
        <v>5962</v>
      </c>
      <c r="AU58" s="7" t="s">
        <v>138</v>
      </c>
      <c r="AV58" s="7" t="s">
        <v>5684</v>
      </c>
      <c r="AX58" s="7">
        <v>5054</v>
      </c>
      <c r="AY58" s="5">
        <v>55</v>
      </c>
      <c r="AZ58" s="9" t="s">
        <v>6681</v>
      </c>
      <c r="BA58" s="7" t="s">
        <v>6240</v>
      </c>
      <c r="BB58" s="7" t="s">
        <v>54</v>
      </c>
      <c r="BD58" s="7">
        <v>5543</v>
      </c>
      <c r="BE58" s="7">
        <v>55</v>
      </c>
      <c r="BF58" s="9" t="s">
        <v>7678</v>
      </c>
      <c r="BG58" s="7" t="s">
        <v>390</v>
      </c>
      <c r="BH58" s="7" t="s">
        <v>7226</v>
      </c>
    </row>
    <row r="59" spans="2:60" x14ac:dyDescent="0.2">
      <c r="B59" s="17">
        <v>2435</v>
      </c>
      <c r="C59" s="5">
        <v>56</v>
      </c>
      <c r="D59" s="9" t="s">
        <v>1226</v>
      </c>
      <c r="E59" s="7" t="s">
        <v>875</v>
      </c>
      <c r="F59" s="7" t="s">
        <v>876</v>
      </c>
      <c r="H59" s="17">
        <v>2763</v>
      </c>
      <c r="I59" s="5">
        <v>56</v>
      </c>
      <c r="J59" s="9" t="s">
        <v>1961</v>
      </c>
      <c r="K59" s="7" t="s">
        <v>286</v>
      </c>
      <c r="L59" s="7" t="s">
        <v>1568</v>
      </c>
      <c r="N59" s="19">
        <v>3107</v>
      </c>
      <c r="O59" s="5">
        <v>56</v>
      </c>
      <c r="P59" s="9" t="s">
        <v>2623</v>
      </c>
      <c r="Q59" s="7" t="s">
        <v>2315</v>
      </c>
      <c r="R59" s="7" t="s">
        <v>2316</v>
      </c>
      <c r="T59" s="17">
        <v>3387</v>
      </c>
      <c r="U59" s="5">
        <v>56</v>
      </c>
      <c r="V59" s="12" t="s">
        <v>3236</v>
      </c>
      <c r="W59" s="7" t="s">
        <v>2894</v>
      </c>
      <c r="X59" s="7" t="s">
        <v>2895</v>
      </c>
      <c r="Z59" s="17">
        <v>3732</v>
      </c>
      <c r="AA59" s="5">
        <v>56</v>
      </c>
      <c r="AB59" s="9" t="s">
        <v>3903</v>
      </c>
      <c r="AC59" s="7" t="s">
        <v>3579</v>
      </c>
      <c r="AD59" s="7" t="s">
        <v>3577</v>
      </c>
      <c r="AF59" s="19">
        <v>4061</v>
      </c>
      <c r="AG59" s="5">
        <v>56</v>
      </c>
      <c r="AH59" s="9" t="s">
        <v>4603</v>
      </c>
      <c r="AI59" s="7" t="s">
        <v>196</v>
      </c>
      <c r="AJ59" s="7" t="s">
        <v>4228</v>
      </c>
      <c r="AL59" s="19">
        <v>4414</v>
      </c>
      <c r="AM59" s="5">
        <v>56</v>
      </c>
      <c r="AN59" s="9" t="s">
        <v>5319</v>
      </c>
      <c r="AO59" s="7" t="s">
        <v>297</v>
      </c>
      <c r="AP59" s="7" t="s">
        <v>4955</v>
      </c>
      <c r="AR59" s="19">
        <v>4778</v>
      </c>
      <c r="AS59" s="5">
        <v>56</v>
      </c>
      <c r="AT59" s="12" t="s">
        <v>5963</v>
      </c>
      <c r="AU59" s="7" t="s">
        <v>5685</v>
      </c>
      <c r="AV59" s="7" t="s">
        <v>5686</v>
      </c>
      <c r="AX59" s="7">
        <v>5055</v>
      </c>
      <c r="AY59" s="5">
        <v>56</v>
      </c>
      <c r="AZ59" s="9" t="s">
        <v>6682</v>
      </c>
      <c r="BA59" s="7" t="s">
        <v>6241</v>
      </c>
      <c r="BB59" s="7" t="s">
        <v>2500</v>
      </c>
      <c r="BD59" s="7">
        <v>5544</v>
      </c>
      <c r="BE59" s="7">
        <v>56</v>
      </c>
      <c r="BF59" s="9" t="s">
        <v>7679</v>
      </c>
      <c r="BG59" s="7" t="s">
        <v>531</v>
      </c>
      <c r="BH59" s="7" t="s">
        <v>746</v>
      </c>
    </row>
    <row r="60" spans="2:60" x14ac:dyDescent="0.2">
      <c r="B60" s="17">
        <v>2436</v>
      </c>
      <c r="C60" s="5">
        <v>57</v>
      </c>
      <c r="D60" s="9" t="s">
        <v>1227</v>
      </c>
      <c r="E60" s="7" t="s">
        <v>223</v>
      </c>
      <c r="F60" s="7" t="s">
        <v>877</v>
      </c>
      <c r="H60" s="17">
        <v>2764</v>
      </c>
      <c r="I60" s="5">
        <v>57</v>
      </c>
      <c r="J60" s="9" t="s">
        <v>1962</v>
      </c>
      <c r="K60" s="7" t="s">
        <v>1569</v>
      </c>
      <c r="L60" s="7" t="s">
        <v>1055</v>
      </c>
      <c r="N60" s="19">
        <v>3108</v>
      </c>
      <c r="O60" s="5">
        <v>57</v>
      </c>
      <c r="P60" s="9" t="s">
        <v>2624</v>
      </c>
      <c r="Q60" s="7" t="s">
        <v>479</v>
      </c>
      <c r="R60" s="7" t="s">
        <v>2317</v>
      </c>
      <c r="T60" s="17">
        <v>3388</v>
      </c>
      <c r="U60" s="5">
        <v>57</v>
      </c>
      <c r="V60" s="12" t="s">
        <v>3237</v>
      </c>
      <c r="W60" s="7" t="s">
        <v>495</v>
      </c>
      <c r="X60" s="7" t="s">
        <v>2896</v>
      </c>
      <c r="Z60" s="17">
        <v>3733</v>
      </c>
      <c r="AA60" s="5">
        <v>57</v>
      </c>
      <c r="AB60" s="9" t="s">
        <v>3904</v>
      </c>
      <c r="AC60" s="7" t="s">
        <v>3580</v>
      </c>
      <c r="AD60" s="7" t="s">
        <v>3581</v>
      </c>
      <c r="AF60" s="19">
        <v>4062</v>
      </c>
      <c r="AG60" s="5">
        <v>57</v>
      </c>
      <c r="AH60" s="9" t="s">
        <v>4604</v>
      </c>
      <c r="AI60" s="7" t="s">
        <v>211</v>
      </c>
      <c r="AJ60" s="7" t="s">
        <v>4229</v>
      </c>
      <c r="AL60" s="19">
        <v>4415</v>
      </c>
      <c r="AM60" s="5">
        <v>57</v>
      </c>
      <c r="AN60" s="9" t="s">
        <v>5320</v>
      </c>
      <c r="AO60" s="7" t="s">
        <v>4956</v>
      </c>
      <c r="AP60" s="7" t="s">
        <v>4957</v>
      </c>
      <c r="AR60" s="19">
        <v>4779</v>
      </c>
      <c r="AS60" s="5">
        <v>57</v>
      </c>
      <c r="AT60" s="12" t="s">
        <v>5964</v>
      </c>
      <c r="AU60" s="7" t="s">
        <v>2350</v>
      </c>
      <c r="AV60" s="7" t="s">
        <v>5686</v>
      </c>
      <c r="AX60" s="7">
        <v>5056</v>
      </c>
      <c r="AY60" s="5">
        <v>57</v>
      </c>
      <c r="AZ60" s="9" t="s">
        <v>6683</v>
      </c>
      <c r="BA60" s="7" t="s">
        <v>6242</v>
      </c>
      <c r="BB60" s="7" t="s">
        <v>6198</v>
      </c>
      <c r="BD60" s="7">
        <v>5545</v>
      </c>
      <c r="BE60" s="7">
        <v>57</v>
      </c>
      <c r="BF60" s="9" t="s">
        <v>7680</v>
      </c>
      <c r="BG60" s="7" t="s">
        <v>424</v>
      </c>
      <c r="BH60" s="7" t="s">
        <v>746</v>
      </c>
    </row>
    <row r="61" spans="2:60" x14ac:dyDescent="0.2">
      <c r="B61" s="17">
        <v>2437</v>
      </c>
      <c r="C61" s="5">
        <v>58</v>
      </c>
      <c r="D61" s="9" t="s">
        <v>1228</v>
      </c>
      <c r="E61" s="7" t="s">
        <v>271</v>
      </c>
      <c r="F61" s="7" t="s">
        <v>877</v>
      </c>
      <c r="H61" s="17">
        <v>2765</v>
      </c>
      <c r="I61" s="5">
        <v>58</v>
      </c>
      <c r="J61" s="9" t="s">
        <v>1963</v>
      </c>
      <c r="K61" s="7" t="s">
        <v>191</v>
      </c>
      <c r="L61" s="7" t="s">
        <v>1570</v>
      </c>
      <c r="N61" s="19">
        <v>3109</v>
      </c>
      <c r="O61" s="5">
        <v>58</v>
      </c>
      <c r="P61" s="9" t="s">
        <v>2625</v>
      </c>
      <c r="Q61" s="7" t="s">
        <v>392</v>
      </c>
      <c r="R61" s="7" t="s">
        <v>2318</v>
      </c>
      <c r="T61" s="17">
        <v>3389</v>
      </c>
      <c r="U61" s="5">
        <v>58</v>
      </c>
      <c r="V61" s="12" t="s">
        <v>3238</v>
      </c>
      <c r="W61" s="7" t="s">
        <v>330</v>
      </c>
      <c r="X61" s="7" t="s">
        <v>2897</v>
      </c>
      <c r="Z61" s="17">
        <v>3734</v>
      </c>
      <c r="AA61" s="5">
        <v>58</v>
      </c>
      <c r="AB61" s="9" t="s">
        <v>3905</v>
      </c>
      <c r="AC61" s="7" t="s">
        <v>1726</v>
      </c>
      <c r="AD61" s="7" t="s">
        <v>3581</v>
      </c>
      <c r="AF61" s="19">
        <v>4063</v>
      </c>
      <c r="AG61" s="5">
        <v>58</v>
      </c>
      <c r="AH61" s="9" t="s">
        <v>4605</v>
      </c>
      <c r="AI61" s="7" t="s">
        <v>428</v>
      </c>
      <c r="AJ61" s="7" t="s">
        <v>4230</v>
      </c>
      <c r="AL61" s="19">
        <v>4416</v>
      </c>
      <c r="AM61" s="5">
        <v>58</v>
      </c>
      <c r="AN61" s="9" t="s">
        <v>5321</v>
      </c>
      <c r="AO61" s="7" t="s">
        <v>4958</v>
      </c>
      <c r="AP61" s="7" t="s">
        <v>3654</v>
      </c>
      <c r="AR61" s="19">
        <v>4780</v>
      </c>
      <c r="AS61" s="5">
        <v>58</v>
      </c>
      <c r="AT61" s="12" t="s">
        <v>5965</v>
      </c>
      <c r="AU61" s="7" t="s">
        <v>207</v>
      </c>
      <c r="AV61" s="7" t="s">
        <v>5687</v>
      </c>
      <c r="AX61" s="7">
        <v>5057</v>
      </c>
      <c r="AY61" s="5">
        <v>58</v>
      </c>
      <c r="AZ61" s="9" t="s">
        <v>6684</v>
      </c>
      <c r="BA61" s="7" t="s">
        <v>1079</v>
      </c>
      <c r="BB61" s="7" t="s">
        <v>5876</v>
      </c>
      <c r="BD61" s="7">
        <v>5546</v>
      </c>
      <c r="BE61" s="7">
        <v>58</v>
      </c>
      <c r="BF61" s="9" t="s">
        <v>7681</v>
      </c>
      <c r="BG61" s="7" t="s">
        <v>7227</v>
      </c>
      <c r="BH61" s="7" t="s">
        <v>7228</v>
      </c>
    </row>
    <row r="62" spans="2:60" x14ac:dyDescent="0.2">
      <c r="B62" s="17">
        <v>2438</v>
      </c>
      <c r="C62" s="5">
        <v>59</v>
      </c>
      <c r="D62" s="9" t="s">
        <v>1229</v>
      </c>
      <c r="E62" s="7" t="s">
        <v>878</v>
      </c>
      <c r="F62" s="7" t="s">
        <v>879</v>
      </c>
      <c r="H62" s="17">
        <v>2766</v>
      </c>
      <c r="I62" s="5">
        <v>59</v>
      </c>
      <c r="J62" s="9" t="s">
        <v>1964</v>
      </c>
      <c r="K62" s="7" t="s">
        <v>604</v>
      </c>
      <c r="L62" s="7" t="s">
        <v>1571</v>
      </c>
      <c r="N62" s="19">
        <v>3110</v>
      </c>
      <c r="O62" s="5">
        <v>59</v>
      </c>
      <c r="P62" s="9" t="s">
        <v>2626</v>
      </c>
      <c r="Q62" s="7" t="s">
        <v>2319</v>
      </c>
      <c r="R62" s="7" t="s">
        <v>2320</v>
      </c>
      <c r="T62" s="17">
        <v>3390</v>
      </c>
      <c r="U62" s="5">
        <v>59</v>
      </c>
      <c r="V62" s="12" t="s">
        <v>3239</v>
      </c>
      <c r="W62" s="7" t="s">
        <v>2898</v>
      </c>
      <c r="X62" s="7" t="s">
        <v>1672</v>
      </c>
      <c r="Z62" s="17">
        <v>3735</v>
      </c>
      <c r="AA62" s="5">
        <v>59</v>
      </c>
      <c r="AB62" s="9" t="s">
        <v>3906</v>
      </c>
      <c r="AC62" s="7" t="s">
        <v>156</v>
      </c>
      <c r="AD62" s="7" t="s">
        <v>3581</v>
      </c>
      <c r="AF62" s="19">
        <v>4064</v>
      </c>
      <c r="AG62" s="5">
        <v>59</v>
      </c>
      <c r="AH62" s="9" t="s">
        <v>4606</v>
      </c>
      <c r="AI62" s="7" t="s">
        <v>2892</v>
      </c>
      <c r="AJ62" s="7" t="s">
        <v>4231</v>
      </c>
      <c r="AL62" s="19">
        <v>4417</v>
      </c>
      <c r="AM62" s="5">
        <v>59</v>
      </c>
      <c r="AN62" s="9" t="s">
        <v>5322</v>
      </c>
      <c r="AO62" s="7" t="s">
        <v>24</v>
      </c>
      <c r="AP62" s="7" t="s">
        <v>4959</v>
      </c>
      <c r="AR62" s="19">
        <v>4781</v>
      </c>
      <c r="AS62" s="5">
        <v>59</v>
      </c>
      <c r="AT62" s="12" t="s">
        <v>5966</v>
      </c>
      <c r="AU62" s="7" t="s">
        <v>5688</v>
      </c>
      <c r="AV62" s="7" t="s">
        <v>5133</v>
      </c>
      <c r="AX62" s="7">
        <v>5058</v>
      </c>
      <c r="AY62" s="5">
        <v>59</v>
      </c>
      <c r="AZ62" s="9" t="s">
        <v>6685</v>
      </c>
      <c r="BA62" s="7" t="s">
        <v>1708</v>
      </c>
      <c r="BB62" s="7" t="s">
        <v>6243</v>
      </c>
      <c r="BD62" s="7">
        <v>5547</v>
      </c>
      <c r="BE62" s="7">
        <v>59</v>
      </c>
      <c r="BF62" s="9" t="s">
        <v>7682</v>
      </c>
      <c r="BG62" s="7" t="s">
        <v>686</v>
      </c>
      <c r="BH62" s="7" t="s">
        <v>1899</v>
      </c>
    </row>
    <row r="63" spans="2:60" x14ac:dyDescent="0.2">
      <c r="B63" s="17">
        <v>2439</v>
      </c>
      <c r="C63" s="5">
        <v>60</v>
      </c>
      <c r="D63" s="9" t="s">
        <v>1230</v>
      </c>
      <c r="E63" s="7" t="s">
        <v>183</v>
      </c>
      <c r="F63" s="7" t="s">
        <v>629</v>
      </c>
      <c r="H63" s="17">
        <v>2767</v>
      </c>
      <c r="I63" s="5">
        <v>60</v>
      </c>
      <c r="J63" s="9" t="s">
        <v>1965</v>
      </c>
      <c r="K63" s="7" t="s">
        <v>374</v>
      </c>
      <c r="L63" s="7" t="s">
        <v>1572</v>
      </c>
      <c r="N63" s="19">
        <v>3111</v>
      </c>
      <c r="O63" s="5">
        <v>60</v>
      </c>
      <c r="P63" s="9" t="s">
        <v>2627</v>
      </c>
      <c r="Q63" s="7" t="s">
        <v>614</v>
      </c>
      <c r="R63" s="7" t="s">
        <v>2320</v>
      </c>
      <c r="T63" s="17">
        <v>3391</v>
      </c>
      <c r="U63" s="5">
        <v>60</v>
      </c>
      <c r="V63" s="12" t="s">
        <v>3240</v>
      </c>
      <c r="W63" s="7" t="s">
        <v>2899</v>
      </c>
      <c r="X63" s="7" t="s">
        <v>2900</v>
      </c>
      <c r="Z63" s="17">
        <v>3736</v>
      </c>
      <c r="AA63" s="5">
        <v>60</v>
      </c>
      <c r="AB63" s="9" t="s">
        <v>3907</v>
      </c>
      <c r="AC63" s="7" t="s">
        <v>783</v>
      </c>
      <c r="AD63" s="7" t="s">
        <v>3582</v>
      </c>
      <c r="AF63" s="19">
        <v>4065</v>
      </c>
      <c r="AG63" s="5">
        <v>60</v>
      </c>
      <c r="AH63" s="9" t="s">
        <v>4607</v>
      </c>
      <c r="AI63" s="7" t="s">
        <v>4232</v>
      </c>
      <c r="AJ63" s="7" t="s">
        <v>3059</v>
      </c>
      <c r="AL63" s="19">
        <v>4418</v>
      </c>
      <c r="AM63" s="5">
        <v>60</v>
      </c>
      <c r="AN63" s="9" t="s">
        <v>5323</v>
      </c>
      <c r="AO63" s="7" t="s">
        <v>426</v>
      </c>
      <c r="AP63" s="7" t="s">
        <v>4960</v>
      </c>
      <c r="AR63" s="19">
        <v>4782</v>
      </c>
      <c r="AS63" s="5">
        <v>60</v>
      </c>
      <c r="AT63" s="12" t="s">
        <v>5967</v>
      </c>
      <c r="AU63" s="7" t="s">
        <v>13</v>
      </c>
      <c r="AV63" s="7" t="s">
        <v>5689</v>
      </c>
      <c r="AX63" s="7">
        <v>5059</v>
      </c>
      <c r="AY63" s="5">
        <v>60</v>
      </c>
      <c r="AZ63" s="9" t="s">
        <v>6686</v>
      </c>
      <c r="BA63" s="7" t="s">
        <v>6244</v>
      </c>
      <c r="BB63" s="7" t="s">
        <v>6245</v>
      </c>
      <c r="BD63" s="7">
        <v>5548</v>
      </c>
      <c r="BE63" s="7">
        <v>60</v>
      </c>
      <c r="BF63" s="9" t="s">
        <v>7683</v>
      </c>
      <c r="BG63" s="7" t="s">
        <v>2372</v>
      </c>
      <c r="BH63" s="7" t="s">
        <v>7229</v>
      </c>
    </row>
    <row r="64" spans="2:60" x14ac:dyDescent="0.2">
      <c r="B64" s="17">
        <v>2440</v>
      </c>
      <c r="C64" s="5">
        <v>61</v>
      </c>
      <c r="D64" s="9" t="s">
        <v>1231</v>
      </c>
      <c r="E64" s="7" t="s">
        <v>880</v>
      </c>
      <c r="F64" s="7" t="s">
        <v>881</v>
      </c>
      <c r="H64" s="17">
        <v>2768</v>
      </c>
      <c r="I64" s="5">
        <v>61</v>
      </c>
      <c r="J64" s="9" t="s">
        <v>1966</v>
      </c>
      <c r="K64" s="7" t="s">
        <v>1573</v>
      </c>
      <c r="L64" s="7" t="s">
        <v>619</v>
      </c>
      <c r="N64" s="19">
        <v>3112</v>
      </c>
      <c r="O64" s="5">
        <v>61</v>
      </c>
      <c r="P64" s="9" t="s">
        <v>2628</v>
      </c>
      <c r="Q64" s="7" t="s">
        <v>2321</v>
      </c>
      <c r="R64" s="7" t="s">
        <v>2322</v>
      </c>
      <c r="T64" s="17">
        <v>3392</v>
      </c>
      <c r="U64" s="5">
        <v>61</v>
      </c>
      <c r="V64" s="12" t="s">
        <v>3241</v>
      </c>
      <c r="W64" s="7" t="s">
        <v>560</v>
      </c>
      <c r="X64" s="7" t="s">
        <v>2900</v>
      </c>
      <c r="Z64" s="17">
        <v>3737</v>
      </c>
      <c r="AA64" s="5">
        <v>61</v>
      </c>
      <c r="AB64" s="9" t="s">
        <v>3908</v>
      </c>
      <c r="AC64" s="7" t="s">
        <v>273</v>
      </c>
      <c r="AD64" s="7" t="s">
        <v>3582</v>
      </c>
      <c r="AF64" s="19">
        <v>4066</v>
      </c>
      <c r="AG64" s="5">
        <v>61</v>
      </c>
      <c r="AH64" s="9" t="s">
        <v>4608</v>
      </c>
      <c r="AI64" s="7" t="s">
        <v>3561</v>
      </c>
      <c r="AJ64" s="7" t="s">
        <v>4233</v>
      </c>
      <c r="AL64" s="19">
        <v>4419</v>
      </c>
      <c r="AM64" s="5">
        <v>61</v>
      </c>
      <c r="AN64" s="9" t="s">
        <v>5324</v>
      </c>
      <c r="AO64" s="7" t="s">
        <v>328</v>
      </c>
      <c r="AP64" s="7" t="s">
        <v>4961</v>
      </c>
      <c r="AR64" s="19">
        <v>4783</v>
      </c>
      <c r="AS64" s="5">
        <v>61</v>
      </c>
      <c r="AT64" s="12" t="s">
        <v>5968</v>
      </c>
      <c r="AU64" s="7" t="s">
        <v>182</v>
      </c>
      <c r="AV64" s="7" t="s">
        <v>5690</v>
      </c>
      <c r="AX64" s="7">
        <v>5060</v>
      </c>
      <c r="AY64" s="5">
        <v>61</v>
      </c>
      <c r="AZ64" s="9" t="s">
        <v>6687</v>
      </c>
      <c r="BA64" s="7" t="s">
        <v>1708</v>
      </c>
      <c r="BB64" s="7" t="s">
        <v>6246</v>
      </c>
      <c r="BD64" s="7">
        <v>5549</v>
      </c>
      <c r="BE64" s="7">
        <v>61</v>
      </c>
      <c r="BF64" s="9" t="s">
        <v>7684</v>
      </c>
      <c r="BG64" s="7" t="s">
        <v>7230</v>
      </c>
      <c r="BH64" s="7" t="s">
        <v>7231</v>
      </c>
    </row>
    <row r="65" spans="2:60" x14ac:dyDescent="0.2">
      <c r="B65" s="17">
        <v>2441</v>
      </c>
      <c r="C65" s="5">
        <v>62</v>
      </c>
      <c r="D65" s="9" t="s">
        <v>1232</v>
      </c>
      <c r="E65" s="7" t="s">
        <v>105</v>
      </c>
      <c r="F65" s="7" t="s">
        <v>882</v>
      </c>
      <c r="H65" s="17">
        <v>2769</v>
      </c>
      <c r="I65" s="5">
        <v>62</v>
      </c>
      <c r="J65" s="9" t="s">
        <v>1967</v>
      </c>
      <c r="K65" s="7" t="s">
        <v>24</v>
      </c>
      <c r="L65" s="7" t="s">
        <v>1574</v>
      </c>
      <c r="N65" s="19">
        <v>3113</v>
      </c>
      <c r="O65" s="5">
        <v>62</v>
      </c>
      <c r="P65" s="9" t="s">
        <v>2629</v>
      </c>
      <c r="Q65" s="7" t="s">
        <v>2323</v>
      </c>
      <c r="R65" s="7" t="s">
        <v>430</v>
      </c>
      <c r="T65" s="17">
        <v>3393</v>
      </c>
      <c r="U65" s="5">
        <v>62</v>
      </c>
      <c r="V65" s="12" t="s">
        <v>3242</v>
      </c>
      <c r="W65" s="7" t="s">
        <v>271</v>
      </c>
      <c r="X65" s="7" t="s">
        <v>2901</v>
      </c>
      <c r="Z65" s="17">
        <v>3738</v>
      </c>
      <c r="AA65" s="5">
        <v>62</v>
      </c>
      <c r="AB65" s="9" t="s">
        <v>3909</v>
      </c>
      <c r="AC65" s="7" t="s">
        <v>97</v>
      </c>
      <c r="AD65" s="7" t="s">
        <v>3582</v>
      </c>
      <c r="AF65" s="19">
        <v>4067</v>
      </c>
      <c r="AG65" s="5">
        <v>62</v>
      </c>
      <c r="AH65" s="9" t="s">
        <v>4609</v>
      </c>
      <c r="AI65" s="7" t="s">
        <v>4234</v>
      </c>
      <c r="AJ65" s="7" t="s">
        <v>4235</v>
      </c>
      <c r="AL65" s="19">
        <v>4420</v>
      </c>
      <c r="AM65" s="5">
        <v>62</v>
      </c>
      <c r="AN65" s="9" t="s">
        <v>5325</v>
      </c>
      <c r="AO65" s="7" t="s">
        <v>201</v>
      </c>
      <c r="AP65" s="7" t="s">
        <v>4962</v>
      </c>
      <c r="AR65" s="19">
        <v>4784</v>
      </c>
      <c r="AS65" s="5">
        <v>62</v>
      </c>
      <c r="AT65" s="12" t="s">
        <v>5969</v>
      </c>
      <c r="AU65" s="7" t="s">
        <v>5691</v>
      </c>
      <c r="AV65" s="7" t="s">
        <v>194</v>
      </c>
      <c r="AX65" s="7">
        <v>5061</v>
      </c>
      <c r="AY65" s="5">
        <v>62</v>
      </c>
      <c r="AZ65" s="9" t="s">
        <v>6688</v>
      </c>
      <c r="BA65" s="7" t="s">
        <v>1863</v>
      </c>
      <c r="BB65" s="7" t="s">
        <v>6247</v>
      </c>
      <c r="BD65" s="7">
        <v>5550</v>
      </c>
      <c r="BE65" s="7">
        <v>62</v>
      </c>
      <c r="BF65" s="9" t="s">
        <v>7685</v>
      </c>
      <c r="BG65" s="7" t="s">
        <v>329</v>
      </c>
      <c r="BH65" s="7" t="s">
        <v>7232</v>
      </c>
    </row>
    <row r="66" spans="2:60" x14ac:dyDescent="0.2">
      <c r="B66" s="17">
        <v>2442</v>
      </c>
      <c r="C66" s="5">
        <v>63</v>
      </c>
      <c r="D66" s="9" t="s">
        <v>1233</v>
      </c>
      <c r="E66" s="7" t="s">
        <v>503</v>
      </c>
      <c r="F66" s="7" t="s">
        <v>657</v>
      </c>
      <c r="H66" s="17">
        <v>2770</v>
      </c>
      <c r="I66" s="5">
        <v>63</v>
      </c>
      <c r="J66" s="9" t="s">
        <v>1968</v>
      </c>
      <c r="K66" s="7" t="s">
        <v>232</v>
      </c>
      <c r="L66" s="7" t="s">
        <v>435</v>
      </c>
      <c r="N66" s="19">
        <v>3114</v>
      </c>
      <c r="O66" s="5">
        <v>63</v>
      </c>
      <c r="P66" s="9" t="s">
        <v>2630</v>
      </c>
      <c r="Q66" s="7" t="s">
        <v>2324</v>
      </c>
      <c r="R66" s="7" t="s">
        <v>2325</v>
      </c>
      <c r="T66" s="17">
        <v>3394</v>
      </c>
      <c r="U66" s="5">
        <v>63</v>
      </c>
      <c r="V66" s="12" t="s">
        <v>3243</v>
      </c>
      <c r="W66" s="7" t="s">
        <v>2902</v>
      </c>
      <c r="X66" s="7" t="s">
        <v>2903</v>
      </c>
      <c r="Z66" s="17">
        <v>3739</v>
      </c>
      <c r="AA66" s="5">
        <v>63</v>
      </c>
      <c r="AB66" s="9" t="s">
        <v>3910</v>
      </c>
      <c r="AC66" s="7" t="s">
        <v>3583</v>
      </c>
      <c r="AD66" s="7" t="s">
        <v>3584</v>
      </c>
      <c r="AF66" s="19">
        <v>4068</v>
      </c>
      <c r="AG66" s="5">
        <v>63</v>
      </c>
      <c r="AH66" s="9" t="s">
        <v>4610</v>
      </c>
      <c r="AI66" s="7" t="s">
        <v>156</v>
      </c>
      <c r="AJ66" s="7" t="s">
        <v>4236</v>
      </c>
      <c r="AL66" s="19">
        <v>4421</v>
      </c>
      <c r="AM66" s="5">
        <v>63</v>
      </c>
      <c r="AN66" s="9" t="s">
        <v>5326</v>
      </c>
      <c r="AO66" s="7" t="s">
        <v>4963</v>
      </c>
      <c r="AP66" s="7" t="s">
        <v>4964</v>
      </c>
      <c r="AR66" s="19">
        <v>4785</v>
      </c>
      <c r="AS66" s="5">
        <v>63</v>
      </c>
      <c r="AT66" s="12" t="s">
        <v>5970</v>
      </c>
      <c r="AU66" s="7" t="s">
        <v>284</v>
      </c>
      <c r="AV66" s="7" t="s">
        <v>5692</v>
      </c>
      <c r="AX66" s="7">
        <v>5062</v>
      </c>
      <c r="AY66" s="5">
        <v>63</v>
      </c>
      <c r="AZ66" s="9" t="s">
        <v>6689</v>
      </c>
      <c r="BA66" s="7" t="s">
        <v>2984</v>
      </c>
      <c r="BB66" s="7" t="s">
        <v>6247</v>
      </c>
      <c r="BD66" s="7">
        <v>5551</v>
      </c>
      <c r="BE66" s="7">
        <v>63</v>
      </c>
      <c r="BF66" s="9" t="s">
        <v>7686</v>
      </c>
      <c r="BG66" s="7" t="s">
        <v>7233</v>
      </c>
      <c r="BH66" s="7" t="s">
        <v>7234</v>
      </c>
    </row>
    <row r="67" spans="2:60" x14ac:dyDescent="0.2">
      <c r="B67" s="17">
        <v>2443</v>
      </c>
      <c r="C67" s="5">
        <v>64</v>
      </c>
      <c r="D67" s="9" t="s">
        <v>1234</v>
      </c>
      <c r="E67" s="7" t="s">
        <v>792</v>
      </c>
      <c r="F67" s="7" t="s">
        <v>883</v>
      </c>
      <c r="H67" s="17">
        <v>2771</v>
      </c>
      <c r="I67" s="5">
        <v>64</v>
      </c>
      <c r="J67" s="9" t="s">
        <v>1969</v>
      </c>
      <c r="K67" s="7" t="s">
        <v>576</v>
      </c>
      <c r="L67" s="7" t="s">
        <v>1575</v>
      </c>
      <c r="N67" s="19">
        <v>3115</v>
      </c>
      <c r="O67" s="5">
        <v>64</v>
      </c>
      <c r="P67" s="9" t="s">
        <v>2631</v>
      </c>
      <c r="Q67" s="7" t="s">
        <v>51</v>
      </c>
      <c r="R67" s="7" t="s">
        <v>1602</v>
      </c>
      <c r="T67" s="17">
        <v>3395</v>
      </c>
      <c r="U67" s="5">
        <v>64</v>
      </c>
      <c r="V67" s="12" t="s">
        <v>3244</v>
      </c>
      <c r="W67" s="7" t="s">
        <v>221</v>
      </c>
      <c r="X67" s="7" t="s">
        <v>2904</v>
      </c>
      <c r="Z67" s="17">
        <v>3740</v>
      </c>
      <c r="AA67" s="5">
        <v>64</v>
      </c>
      <c r="AB67" s="9" t="s">
        <v>3911</v>
      </c>
      <c r="AC67" s="7" t="s">
        <v>3585</v>
      </c>
      <c r="AD67" s="7" t="s">
        <v>3586</v>
      </c>
      <c r="AF67" s="19">
        <v>4069</v>
      </c>
      <c r="AG67" s="5">
        <v>64</v>
      </c>
      <c r="AH67" s="9" t="s">
        <v>4611</v>
      </c>
      <c r="AI67" s="7" t="s">
        <v>439</v>
      </c>
      <c r="AJ67" s="7" t="s">
        <v>2941</v>
      </c>
      <c r="AL67" s="19">
        <v>4422</v>
      </c>
      <c r="AM67" s="5">
        <v>64</v>
      </c>
      <c r="AN67" s="9" t="s">
        <v>5327</v>
      </c>
      <c r="AO67" s="7" t="s">
        <v>288</v>
      </c>
      <c r="AP67" s="7" t="s">
        <v>708</v>
      </c>
      <c r="AR67" s="19">
        <v>4786</v>
      </c>
      <c r="AS67" s="5">
        <v>64</v>
      </c>
      <c r="AT67" s="12" t="s">
        <v>5971</v>
      </c>
      <c r="AU67" s="7" t="s">
        <v>5693</v>
      </c>
      <c r="AV67" s="7" t="s">
        <v>397</v>
      </c>
      <c r="AX67" s="7">
        <v>5063</v>
      </c>
      <c r="AY67" s="5">
        <v>64</v>
      </c>
      <c r="AZ67" s="9" t="s">
        <v>6690</v>
      </c>
      <c r="BA67" s="7" t="s">
        <v>6248</v>
      </c>
      <c r="BB67" s="7" t="s">
        <v>6249</v>
      </c>
      <c r="BD67" s="7">
        <v>5552</v>
      </c>
      <c r="BE67" s="7">
        <v>64</v>
      </c>
      <c r="BF67" s="9" t="s">
        <v>7687</v>
      </c>
      <c r="BG67" s="7" t="s">
        <v>7235</v>
      </c>
      <c r="BH67" s="7" t="s">
        <v>5146</v>
      </c>
    </row>
    <row r="68" spans="2:60" x14ac:dyDescent="0.2">
      <c r="B68" s="17">
        <v>2444</v>
      </c>
      <c r="C68" s="5">
        <v>65</v>
      </c>
      <c r="D68" s="9" t="s">
        <v>1235</v>
      </c>
      <c r="E68" s="7" t="s">
        <v>884</v>
      </c>
      <c r="F68" s="7" t="s">
        <v>54</v>
      </c>
      <c r="H68" s="17">
        <v>2772</v>
      </c>
      <c r="I68" s="5">
        <v>65</v>
      </c>
      <c r="J68" s="9" t="s">
        <v>1970</v>
      </c>
      <c r="K68" s="7" t="s">
        <v>949</v>
      </c>
      <c r="L68" s="7" t="s">
        <v>1576</v>
      </c>
      <c r="N68" s="19">
        <v>3116</v>
      </c>
      <c r="O68" s="5">
        <v>65</v>
      </c>
      <c r="P68" s="9" t="s">
        <v>2632</v>
      </c>
      <c r="Q68" s="7" t="s">
        <v>2326</v>
      </c>
      <c r="R68" s="7" t="s">
        <v>368</v>
      </c>
      <c r="T68" s="17">
        <v>3396</v>
      </c>
      <c r="U68" s="5">
        <v>65</v>
      </c>
      <c r="V68" s="12" t="s">
        <v>3245</v>
      </c>
      <c r="W68" s="7" t="s">
        <v>2905</v>
      </c>
      <c r="X68" s="7" t="s">
        <v>2</v>
      </c>
      <c r="Z68" s="17">
        <v>3741</v>
      </c>
      <c r="AA68" s="5">
        <v>65</v>
      </c>
      <c r="AB68" s="9" t="s">
        <v>3912</v>
      </c>
      <c r="AC68" s="7" t="s">
        <v>3587</v>
      </c>
      <c r="AD68" s="7" t="s">
        <v>3586</v>
      </c>
      <c r="AF68" s="19">
        <v>4070</v>
      </c>
      <c r="AG68" s="5">
        <v>65</v>
      </c>
      <c r="AH68" s="9" t="s">
        <v>4612</v>
      </c>
      <c r="AI68" s="7" t="s">
        <v>4237</v>
      </c>
      <c r="AJ68" s="7" t="s">
        <v>4238</v>
      </c>
      <c r="AL68" s="19">
        <v>4423</v>
      </c>
      <c r="AM68" s="5">
        <v>65</v>
      </c>
      <c r="AN68" s="9" t="s">
        <v>5328</v>
      </c>
      <c r="AO68" s="7" t="s">
        <v>456</v>
      </c>
      <c r="AP68" s="7" t="s">
        <v>4965</v>
      </c>
      <c r="AR68" s="19">
        <v>4787</v>
      </c>
      <c r="AS68" s="5">
        <v>65</v>
      </c>
      <c r="AT68" s="12" t="s">
        <v>5972</v>
      </c>
      <c r="AU68" s="7" t="s">
        <v>183</v>
      </c>
      <c r="AV68" s="7" t="s">
        <v>5694</v>
      </c>
      <c r="AX68" s="7">
        <v>5064</v>
      </c>
      <c r="AY68" s="5">
        <v>65</v>
      </c>
      <c r="AZ68" s="9" t="s">
        <v>6691</v>
      </c>
      <c r="BA68" s="7" t="s">
        <v>6250</v>
      </c>
      <c r="BB68" s="7" t="s">
        <v>6251</v>
      </c>
      <c r="BD68" s="7">
        <v>5553</v>
      </c>
      <c r="BE68" s="7">
        <v>65</v>
      </c>
      <c r="BF68" s="9" t="s">
        <v>7688</v>
      </c>
      <c r="BG68" s="7" t="s">
        <v>7236</v>
      </c>
      <c r="BH68" s="7" t="s">
        <v>5146</v>
      </c>
    </row>
    <row r="69" spans="2:60" x14ac:dyDescent="0.2">
      <c r="B69" s="17">
        <v>2445</v>
      </c>
      <c r="C69" s="5">
        <v>66</v>
      </c>
      <c r="D69" s="9" t="s">
        <v>1236</v>
      </c>
      <c r="E69" s="7" t="s">
        <v>885</v>
      </c>
      <c r="F69" s="7" t="s">
        <v>234</v>
      </c>
      <c r="H69" s="17">
        <v>2773</v>
      </c>
      <c r="I69" s="5">
        <v>66</v>
      </c>
      <c r="J69" s="9" t="s">
        <v>1971</v>
      </c>
      <c r="K69" s="7" t="s">
        <v>138</v>
      </c>
      <c r="L69" s="7" t="s">
        <v>1547</v>
      </c>
      <c r="N69" s="19">
        <v>3117</v>
      </c>
      <c r="O69" s="5">
        <v>66</v>
      </c>
      <c r="P69" s="9" t="s">
        <v>2633</v>
      </c>
      <c r="Q69" s="7" t="s">
        <v>136</v>
      </c>
      <c r="R69" s="7" t="s">
        <v>2327</v>
      </c>
      <c r="T69" s="17">
        <v>3397</v>
      </c>
      <c r="U69" s="5">
        <v>66</v>
      </c>
      <c r="V69" s="12" t="s">
        <v>3246</v>
      </c>
      <c r="W69" s="7" t="s">
        <v>182</v>
      </c>
      <c r="X69" s="7" t="s">
        <v>2906</v>
      </c>
      <c r="Z69" s="17">
        <v>3742</v>
      </c>
      <c r="AA69" s="5">
        <v>66</v>
      </c>
      <c r="AB69" s="9" t="s">
        <v>3913</v>
      </c>
      <c r="AC69" s="7" t="s">
        <v>3588</v>
      </c>
      <c r="AD69" s="7" t="s">
        <v>3586</v>
      </c>
      <c r="AF69" s="19">
        <v>4071</v>
      </c>
      <c r="AG69" s="5">
        <v>66</v>
      </c>
      <c r="AH69" s="9" t="s">
        <v>4613</v>
      </c>
      <c r="AI69" s="7" t="s">
        <v>4239</v>
      </c>
      <c r="AJ69" s="7" t="s">
        <v>4240</v>
      </c>
      <c r="AL69" s="19">
        <v>4424</v>
      </c>
      <c r="AM69" s="5">
        <v>66</v>
      </c>
      <c r="AN69" s="9" t="s">
        <v>5329</v>
      </c>
      <c r="AO69" s="7" t="s">
        <v>362</v>
      </c>
      <c r="AP69" s="7" t="s">
        <v>4966</v>
      </c>
      <c r="AR69" s="19">
        <v>4788</v>
      </c>
      <c r="AS69" s="5">
        <v>66</v>
      </c>
      <c r="AT69" s="12" t="s">
        <v>5973</v>
      </c>
      <c r="AU69" s="7" t="s">
        <v>680</v>
      </c>
      <c r="AV69" s="7" t="s">
        <v>2949</v>
      </c>
      <c r="AX69" s="7">
        <v>5065</v>
      </c>
      <c r="AY69" s="5">
        <v>66</v>
      </c>
      <c r="AZ69" s="9" t="s">
        <v>6692</v>
      </c>
      <c r="BA69" s="7" t="s">
        <v>815</v>
      </c>
      <c r="BB69" s="7" t="s">
        <v>6252</v>
      </c>
      <c r="BD69" s="7">
        <v>5554</v>
      </c>
      <c r="BE69" s="7">
        <v>66</v>
      </c>
      <c r="BF69" s="9" t="s">
        <v>7689</v>
      </c>
      <c r="BG69" s="7" t="s">
        <v>7237</v>
      </c>
      <c r="BH69" s="7" t="s">
        <v>5146</v>
      </c>
    </row>
    <row r="70" spans="2:60" x14ac:dyDescent="0.2">
      <c r="B70" s="17">
        <v>2446</v>
      </c>
      <c r="C70" s="5">
        <v>67</v>
      </c>
      <c r="D70" s="9" t="s">
        <v>1237</v>
      </c>
      <c r="E70" s="7" t="s">
        <v>886</v>
      </c>
      <c r="F70" s="7" t="s">
        <v>887</v>
      </c>
      <c r="H70" s="17">
        <v>2774</v>
      </c>
      <c r="I70" s="5">
        <v>67</v>
      </c>
      <c r="J70" s="9" t="s">
        <v>1972</v>
      </c>
      <c r="K70" s="7" t="s">
        <v>1577</v>
      </c>
      <c r="L70" s="7" t="s">
        <v>1578</v>
      </c>
      <c r="N70" s="19">
        <v>3118</v>
      </c>
      <c r="O70" s="5">
        <v>67</v>
      </c>
      <c r="P70" s="9" t="s">
        <v>2634</v>
      </c>
      <c r="Q70" s="7" t="s">
        <v>740</v>
      </c>
      <c r="R70" s="7" t="s">
        <v>388</v>
      </c>
      <c r="T70" s="17">
        <v>3398</v>
      </c>
      <c r="U70" s="5">
        <v>67</v>
      </c>
      <c r="V70" s="12" t="s">
        <v>3247</v>
      </c>
      <c r="W70" s="7" t="s">
        <v>2907</v>
      </c>
      <c r="X70" s="7" t="s">
        <v>198</v>
      </c>
      <c r="Z70" s="17">
        <v>3743</v>
      </c>
      <c r="AA70" s="5">
        <v>67</v>
      </c>
      <c r="AB70" s="9" t="s">
        <v>3914</v>
      </c>
      <c r="AC70" s="7" t="s">
        <v>3589</v>
      </c>
      <c r="AD70" s="7" t="s">
        <v>3586</v>
      </c>
      <c r="AF70" s="19">
        <v>4072</v>
      </c>
      <c r="AG70" s="5">
        <v>67</v>
      </c>
      <c r="AH70" s="9" t="s">
        <v>4614</v>
      </c>
      <c r="AI70" s="7" t="s">
        <v>4241</v>
      </c>
      <c r="AJ70" s="7" t="s">
        <v>4242</v>
      </c>
      <c r="AL70" s="19">
        <v>4425</v>
      </c>
      <c r="AM70" s="5">
        <v>67</v>
      </c>
      <c r="AN70" s="9" t="s">
        <v>5330</v>
      </c>
      <c r="AO70" s="7" t="s">
        <v>90</v>
      </c>
      <c r="AP70" s="7" t="s">
        <v>4967</v>
      </c>
      <c r="AR70" s="19">
        <v>4789</v>
      </c>
      <c r="AS70" s="5">
        <v>67</v>
      </c>
      <c r="AT70" s="12" t="s">
        <v>5974</v>
      </c>
      <c r="AU70" s="7" t="s">
        <v>5695</v>
      </c>
      <c r="AV70" s="7" t="s">
        <v>5696</v>
      </c>
      <c r="AX70" s="7">
        <v>5066</v>
      </c>
      <c r="AY70" s="5">
        <v>67</v>
      </c>
      <c r="AZ70" s="9" t="s">
        <v>6693</v>
      </c>
      <c r="BA70" s="7" t="s">
        <v>411</v>
      </c>
      <c r="BB70" s="7" t="s">
        <v>580</v>
      </c>
      <c r="BD70" s="7">
        <v>5555</v>
      </c>
      <c r="BE70" s="7">
        <v>67</v>
      </c>
      <c r="BF70" s="9" t="s">
        <v>7690</v>
      </c>
      <c r="BG70" s="7" t="s">
        <v>7238</v>
      </c>
      <c r="BH70" s="7" t="s">
        <v>143</v>
      </c>
    </row>
    <row r="71" spans="2:60" x14ac:dyDescent="0.2">
      <c r="B71" s="17">
        <v>2447</v>
      </c>
      <c r="C71" s="5">
        <v>68</v>
      </c>
      <c r="D71" s="9" t="s">
        <v>1238</v>
      </c>
      <c r="E71" s="7" t="s">
        <v>201</v>
      </c>
      <c r="F71" s="7" t="s">
        <v>888</v>
      </c>
      <c r="H71" s="17">
        <v>2775</v>
      </c>
      <c r="I71" s="5">
        <v>68</v>
      </c>
      <c r="J71" s="9" t="s">
        <v>1973</v>
      </c>
      <c r="K71" s="7" t="s">
        <v>1579</v>
      </c>
      <c r="L71" s="7" t="s">
        <v>1580</v>
      </c>
      <c r="N71" s="19">
        <v>3119</v>
      </c>
      <c r="O71" s="5">
        <v>68</v>
      </c>
      <c r="P71" s="9" t="s">
        <v>2635</v>
      </c>
      <c r="Q71" s="7" t="s">
        <v>2328</v>
      </c>
      <c r="R71" s="7" t="s">
        <v>2329</v>
      </c>
      <c r="T71" s="17">
        <v>3399</v>
      </c>
      <c r="U71" s="5">
        <v>68</v>
      </c>
      <c r="V71" s="12" t="s">
        <v>3248</v>
      </c>
      <c r="W71" s="7" t="s">
        <v>2908</v>
      </c>
      <c r="X71" s="7" t="s">
        <v>54</v>
      </c>
      <c r="Z71" s="17">
        <v>3744</v>
      </c>
      <c r="AA71" s="5">
        <v>68</v>
      </c>
      <c r="AB71" s="9" t="s">
        <v>3915</v>
      </c>
      <c r="AC71" s="7" t="s">
        <v>3138</v>
      </c>
      <c r="AD71" s="7" t="s">
        <v>689</v>
      </c>
      <c r="AF71" s="19">
        <v>4073</v>
      </c>
      <c r="AG71" s="5">
        <v>68</v>
      </c>
      <c r="AH71" s="9" t="s">
        <v>4615</v>
      </c>
      <c r="AI71" s="7" t="s">
        <v>4243</v>
      </c>
      <c r="AJ71" s="7" t="s">
        <v>4244</v>
      </c>
      <c r="AL71" s="19">
        <v>4426</v>
      </c>
      <c r="AM71" s="5">
        <v>68</v>
      </c>
      <c r="AN71" s="9" t="s">
        <v>5331</v>
      </c>
      <c r="AO71" s="7" t="s">
        <v>4968</v>
      </c>
      <c r="AP71" s="7" t="s">
        <v>2973</v>
      </c>
      <c r="AR71" s="19">
        <v>4790</v>
      </c>
      <c r="AS71" s="5">
        <v>68</v>
      </c>
      <c r="AT71" s="12" t="s">
        <v>5975</v>
      </c>
      <c r="AU71" s="7" t="s">
        <v>175</v>
      </c>
      <c r="AV71" s="7" t="s">
        <v>5697</v>
      </c>
      <c r="AX71" s="7">
        <v>5067</v>
      </c>
      <c r="AY71" s="5">
        <v>68</v>
      </c>
      <c r="AZ71" s="9" t="s">
        <v>6694</v>
      </c>
      <c r="BA71" s="7" t="s">
        <v>406</v>
      </c>
      <c r="BB71" s="7" t="s">
        <v>6253</v>
      </c>
      <c r="BD71" s="7">
        <v>5556</v>
      </c>
      <c r="BE71" s="7">
        <v>68</v>
      </c>
      <c r="BF71" s="9" t="s">
        <v>7691</v>
      </c>
      <c r="BG71" s="7" t="s">
        <v>4333</v>
      </c>
      <c r="BH71" s="7" t="s">
        <v>6451</v>
      </c>
    </row>
    <row r="72" spans="2:60" x14ac:dyDescent="0.2">
      <c r="B72" s="17">
        <v>2448</v>
      </c>
      <c r="C72" s="5">
        <v>69</v>
      </c>
      <c r="D72" s="9" t="s">
        <v>1239</v>
      </c>
      <c r="E72" s="7" t="s">
        <v>889</v>
      </c>
      <c r="F72" s="7" t="s">
        <v>122</v>
      </c>
      <c r="H72" s="17">
        <v>2776</v>
      </c>
      <c r="I72" s="5">
        <v>69</v>
      </c>
      <c r="J72" s="9" t="s">
        <v>1974</v>
      </c>
      <c r="K72" s="7" t="s">
        <v>567</v>
      </c>
      <c r="L72" s="7" t="s">
        <v>1581</v>
      </c>
      <c r="N72" s="19">
        <v>3120</v>
      </c>
      <c r="O72" s="5">
        <v>69</v>
      </c>
      <c r="P72" s="9" t="s">
        <v>2636</v>
      </c>
      <c r="Q72" s="7" t="s">
        <v>687</v>
      </c>
      <c r="R72" s="7" t="s">
        <v>2330</v>
      </c>
      <c r="T72" s="17">
        <v>3400</v>
      </c>
      <c r="U72" s="5">
        <v>69</v>
      </c>
      <c r="V72" s="12" t="s">
        <v>3249</v>
      </c>
      <c r="W72" s="7" t="s">
        <v>168</v>
      </c>
      <c r="X72" s="7" t="s">
        <v>1762</v>
      </c>
      <c r="Z72" s="17">
        <v>3745</v>
      </c>
      <c r="AA72" s="5">
        <v>69</v>
      </c>
      <c r="AB72" s="9" t="s">
        <v>3916</v>
      </c>
      <c r="AC72" s="7" t="s">
        <v>288</v>
      </c>
      <c r="AD72" s="7" t="s">
        <v>708</v>
      </c>
      <c r="AF72" s="19">
        <v>4074</v>
      </c>
      <c r="AG72" s="5">
        <v>69</v>
      </c>
      <c r="AH72" s="9" t="s">
        <v>4616</v>
      </c>
      <c r="AI72" s="7" t="s">
        <v>13</v>
      </c>
      <c r="AJ72" s="7" t="s">
        <v>4245</v>
      </c>
      <c r="AL72" s="19">
        <v>4427</v>
      </c>
      <c r="AM72" s="5">
        <v>69</v>
      </c>
      <c r="AN72" s="9" t="s">
        <v>5332</v>
      </c>
      <c r="AO72" s="7" t="s">
        <v>484</v>
      </c>
      <c r="AP72" s="7" t="s">
        <v>4969</v>
      </c>
      <c r="AR72" s="19">
        <v>4791</v>
      </c>
      <c r="AS72" s="5">
        <v>69</v>
      </c>
      <c r="AT72" s="12" t="s">
        <v>5976</v>
      </c>
      <c r="AU72" s="7" t="s">
        <v>5698</v>
      </c>
      <c r="AV72" s="7" t="s">
        <v>52</v>
      </c>
      <c r="AX72" s="7">
        <v>5068</v>
      </c>
      <c r="AY72" s="5">
        <v>69</v>
      </c>
      <c r="AZ72" s="9" t="s">
        <v>6695</v>
      </c>
      <c r="BA72" s="7" t="s">
        <v>6254</v>
      </c>
      <c r="BB72" s="7" t="s">
        <v>6255</v>
      </c>
      <c r="BD72" s="7">
        <v>5557</v>
      </c>
      <c r="BE72" s="7">
        <v>69</v>
      </c>
      <c r="BF72" s="9" t="s">
        <v>7692</v>
      </c>
      <c r="BG72" s="7" t="s">
        <v>576</v>
      </c>
      <c r="BH72" s="7" t="s">
        <v>7177</v>
      </c>
    </row>
    <row r="73" spans="2:60" x14ac:dyDescent="0.2">
      <c r="B73" s="17">
        <v>2449</v>
      </c>
      <c r="C73" s="5">
        <v>70</v>
      </c>
      <c r="D73" s="9" t="s">
        <v>1240</v>
      </c>
      <c r="E73" s="7" t="s">
        <v>371</v>
      </c>
      <c r="F73" s="7" t="s">
        <v>890</v>
      </c>
      <c r="H73" s="17">
        <v>2777</v>
      </c>
      <c r="I73" s="5">
        <v>70</v>
      </c>
      <c r="J73" s="9" t="s">
        <v>1975</v>
      </c>
      <c r="K73" s="7" t="s">
        <v>762</v>
      </c>
      <c r="L73" s="7" t="s">
        <v>1582</v>
      </c>
      <c r="N73" s="19">
        <v>3121</v>
      </c>
      <c r="O73" s="5">
        <v>70</v>
      </c>
      <c r="P73" s="9" t="s">
        <v>2637</v>
      </c>
      <c r="Q73" s="7" t="s">
        <v>232</v>
      </c>
      <c r="R73" s="7" t="s">
        <v>472</v>
      </c>
      <c r="T73" s="17">
        <v>3401</v>
      </c>
      <c r="U73" s="5">
        <v>70</v>
      </c>
      <c r="V73" s="12" t="s">
        <v>3250</v>
      </c>
      <c r="W73" s="7" t="s">
        <v>390</v>
      </c>
      <c r="X73" s="7" t="s">
        <v>312</v>
      </c>
      <c r="Z73" s="17">
        <v>3746</v>
      </c>
      <c r="AA73" s="5">
        <v>70</v>
      </c>
      <c r="AB73" s="9" t="s">
        <v>3917</v>
      </c>
      <c r="AC73" s="7" t="s">
        <v>165</v>
      </c>
      <c r="AD73" s="7" t="s">
        <v>3590</v>
      </c>
      <c r="AF73" s="19">
        <v>4075</v>
      </c>
      <c r="AG73" s="5">
        <v>70</v>
      </c>
      <c r="AH73" s="9" t="s">
        <v>4617</v>
      </c>
      <c r="AI73" s="7" t="s">
        <v>762</v>
      </c>
      <c r="AJ73" s="7" t="s">
        <v>4246</v>
      </c>
      <c r="AL73" s="19">
        <v>4428</v>
      </c>
      <c r="AM73" s="5">
        <v>70</v>
      </c>
      <c r="AN73" s="9" t="s">
        <v>5333</v>
      </c>
      <c r="AO73" s="7" t="s">
        <v>4970</v>
      </c>
      <c r="AP73" s="7" t="s">
        <v>4971</v>
      </c>
      <c r="AR73" s="19">
        <v>4792</v>
      </c>
      <c r="AS73" s="5">
        <v>70</v>
      </c>
      <c r="AT73" s="12" t="s">
        <v>5977</v>
      </c>
      <c r="AU73" s="7" t="s">
        <v>12</v>
      </c>
      <c r="AV73" s="7" t="s">
        <v>5699</v>
      </c>
      <c r="AX73" s="7">
        <v>5069</v>
      </c>
      <c r="AY73" s="5">
        <v>70</v>
      </c>
      <c r="AZ73" s="9" t="s">
        <v>6696</v>
      </c>
      <c r="BA73" s="7" t="s">
        <v>2963</v>
      </c>
      <c r="BB73" s="7" t="s">
        <v>163</v>
      </c>
      <c r="BD73" s="7">
        <v>5558</v>
      </c>
      <c r="BE73" s="7">
        <v>70</v>
      </c>
      <c r="BF73" s="9" t="s">
        <v>7693</v>
      </c>
      <c r="BG73" s="7" t="s">
        <v>31</v>
      </c>
      <c r="BH73" s="7" t="s">
        <v>7239</v>
      </c>
    </row>
    <row r="74" spans="2:60" x14ac:dyDescent="0.2">
      <c r="B74" s="17">
        <v>2450</v>
      </c>
      <c r="C74" s="5">
        <v>71</v>
      </c>
      <c r="D74" s="9" t="s">
        <v>1241</v>
      </c>
      <c r="E74" s="7" t="s">
        <v>138</v>
      </c>
      <c r="F74" s="7" t="s">
        <v>891</v>
      </c>
      <c r="H74" s="17">
        <v>2778</v>
      </c>
      <c r="I74" s="5">
        <v>71</v>
      </c>
      <c r="J74" s="9" t="s">
        <v>1976</v>
      </c>
      <c r="K74" s="7" t="s">
        <v>165</v>
      </c>
      <c r="L74" s="7" t="s">
        <v>496</v>
      </c>
      <c r="N74" s="19">
        <v>3122</v>
      </c>
      <c r="O74" s="5">
        <v>71</v>
      </c>
      <c r="P74" s="9" t="s">
        <v>2638</v>
      </c>
      <c r="Q74" s="7" t="s">
        <v>2331</v>
      </c>
      <c r="R74" s="7" t="s">
        <v>2332</v>
      </c>
      <c r="T74" s="17">
        <v>3402</v>
      </c>
      <c r="U74" s="5">
        <v>71</v>
      </c>
      <c r="V74" s="12" t="s">
        <v>3251</v>
      </c>
      <c r="W74" s="7" t="s">
        <v>71</v>
      </c>
      <c r="X74" s="7" t="s">
        <v>2909</v>
      </c>
      <c r="Z74" s="17">
        <v>3747</v>
      </c>
      <c r="AA74" s="5">
        <v>71</v>
      </c>
      <c r="AB74" s="9" t="s">
        <v>3918</v>
      </c>
      <c r="AC74" s="7" t="s">
        <v>278</v>
      </c>
      <c r="AD74" s="7" t="s">
        <v>3591</v>
      </c>
      <c r="AF74" s="19">
        <v>4076</v>
      </c>
      <c r="AG74" s="5">
        <v>71</v>
      </c>
      <c r="AH74" s="9" t="s">
        <v>4618</v>
      </c>
      <c r="AI74" s="7" t="s">
        <v>100</v>
      </c>
      <c r="AJ74" s="7" t="s">
        <v>662</v>
      </c>
      <c r="AL74" s="19">
        <v>4429</v>
      </c>
      <c r="AM74" s="5">
        <v>71</v>
      </c>
      <c r="AN74" s="9" t="s">
        <v>5334</v>
      </c>
      <c r="AO74" s="7" t="s">
        <v>626</v>
      </c>
      <c r="AP74" s="7" t="s">
        <v>4972</v>
      </c>
      <c r="AR74" s="19">
        <v>4793</v>
      </c>
      <c r="AS74" s="5">
        <v>71</v>
      </c>
      <c r="AT74" s="12" t="s">
        <v>5978</v>
      </c>
      <c r="AU74" s="7" t="s">
        <v>183</v>
      </c>
      <c r="AV74" s="7" t="s">
        <v>5646</v>
      </c>
      <c r="AX74" s="7">
        <v>5070</v>
      </c>
      <c r="AY74" s="5">
        <v>71</v>
      </c>
      <c r="AZ74" s="9" t="s">
        <v>6697</v>
      </c>
      <c r="BA74" s="7" t="s">
        <v>6256</v>
      </c>
      <c r="BB74" s="7" t="s">
        <v>6257</v>
      </c>
      <c r="BD74" s="7">
        <v>5559</v>
      </c>
      <c r="BE74" s="7">
        <v>71</v>
      </c>
      <c r="BF74" s="9" t="s">
        <v>7694</v>
      </c>
      <c r="BG74" s="7" t="s">
        <v>7240</v>
      </c>
      <c r="BH74" s="7" t="s">
        <v>7241</v>
      </c>
    </row>
    <row r="75" spans="2:60" x14ac:dyDescent="0.2">
      <c r="B75" s="17">
        <v>2451</v>
      </c>
      <c r="C75" s="5">
        <v>72</v>
      </c>
      <c r="D75" s="9" t="s">
        <v>1242</v>
      </c>
      <c r="E75" s="7" t="s">
        <v>892</v>
      </c>
      <c r="F75" s="7" t="s">
        <v>893</v>
      </c>
      <c r="H75" s="17">
        <v>2779</v>
      </c>
      <c r="I75" s="5">
        <v>72</v>
      </c>
      <c r="J75" s="9" t="s">
        <v>1977</v>
      </c>
      <c r="K75" s="7" t="s">
        <v>159</v>
      </c>
      <c r="L75" s="7" t="s">
        <v>496</v>
      </c>
      <c r="N75" s="19">
        <v>3123</v>
      </c>
      <c r="O75" s="5">
        <v>72</v>
      </c>
      <c r="P75" s="9" t="s">
        <v>2639</v>
      </c>
      <c r="Q75" s="7" t="s">
        <v>557</v>
      </c>
      <c r="R75" s="7" t="s">
        <v>706</v>
      </c>
      <c r="T75" s="17">
        <v>3403</v>
      </c>
      <c r="U75" s="5">
        <v>72</v>
      </c>
      <c r="V75" s="12" t="s">
        <v>3252</v>
      </c>
      <c r="W75" s="7" t="s">
        <v>497</v>
      </c>
      <c r="X75" s="7" t="s">
        <v>2910</v>
      </c>
      <c r="Z75" s="17">
        <v>3748</v>
      </c>
      <c r="AA75" s="5">
        <v>72</v>
      </c>
      <c r="AB75" s="9" t="s">
        <v>3919</v>
      </c>
      <c r="AC75" s="7" t="s">
        <v>360</v>
      </c>
      <c r="AD75" s="7" t="s">
        <v>3592</v>
      </c>
      <c r="AF75" s="19">
        <v>4077</v>
      </c>
      <c r="AG75" s="5">
        <v>72</v>
      </c>
      <c r="AH75" s="9" t="s">
        <v>4619</v>
      </c>
      <c r="AI75" s="7" t="s">
        <v>4247</v>
      </c>
      <c r="AJ75" s="7" t="s">
        <v>757</v>
      </c>
      <c r="AL75" s="19">
        <v>4430</v>
      </c>
      <c r="AM75" s="5">
        <v>72</v>
      </c>
      <c r="AN75" s="9" t="s">
        <v>5335</v>
      </c>
      <c r="AO75" s="7" t="s">
        <v>416</v>
      </c>
      <c r="AP75" s="7" t="s">
        <v>4973</v>
      </c>
      <c r="AR75" s="19">
        <v>4794</v>
      </c>
      <c r="AS75" s="5">
        <v>72</v>
      </c>
      <c r="AT75" s="12" t="s">
        <v>5979</v>
      </c>
      <c r="AU75" s="7" t="s">
        <v>2960</v>
      </c>
      <c r="AV75" s="7" t="s">
        <v>613</v>
      </c>
      <c r="AX75" s="7">
        <v>5071</v>
      </c>
      <c r="AY75" s="5">
        <v>72</v>
      </c>
      <c r="AZ75" s="9" t="s">
        <v>6698</v>
      </c>
      <c r="BA75" s="7" t="s">
        <v>6258</v>
      </c>
      <c r="BB75" s="7" t="s">
        <v>6235</v>
      </c>
      <c r="BD75" s="7">
        <v>5560</v>
      </c>
      <c r="BE75" s="7">
        <v>72</v>
      </c>
      <c r="BF75" s="9" t="s">
        <v>7695</v>
      </c>
      <c r="BG75" s="7" t="s">
        <v>73</v>
      </c>
      <c r="BH75" s="7" t="s">
        <v>1798</v>
      </c>
    </row>
    <row r="76" spans="2:60" x14ac:dyDescent="0.2">
      <c r="B76" s="17">
        <v>2452</v>
      </c>
      <c r="C76" s="5">
        <v>73</v>
      </c>
      <c r="D76" s="9" t="s">
        <v>1243</v>
      </c>
      <c r="E76" s="7" t="s">
        <v>279</v>
      </c>
      <c r="F76" s="7" t="s">
        <v>894</v>
      </c>
      <c r="H76" s="17">
        <v>2780</v>
      </c>
      <c r="I76" s="5">
        <v>73</v>
      </c>
      <c r="J76" s="9" t="s">
        <v>1978</v>
      </c>
      <c r="K76" s="7" t="s">
        <v>337</v>
      </c>
      <c r="L76" s="7" t="s">
        <v>1583</v>
      </c>
      <c r="N76" s="19">
        <v>3124</v>
      </c>
      <c r="O76" s="5">
        <v>73</v>
      </c>
      <c r="P76" s="9" t="s">
        <v>2640</v>
      </c>
      <c r="Q76" s="7" t="s">
        <v>33</v>
      </c>
      <c r="R76" s="7" t="s">
        <v>706</v>
      </c>
      <c r="T76" s="17">
        <v>3404</v>
      </c>
      <c r="U76" s="5">
        <v>73</v>
      </c>
      <c r="V76" s="12" t="s">
        <v>3253</v>
      </c>
      <c r="W76" s="7" t="s">
        <v>70</v>
      </c>
      <c r="X76" s="7" t="s">
        <v>2911</v>
      </c>
      <c r="Z76" s="17">
        <v>3749</v>
      </c>
      <c r="AA76" s="5">
        <v>73</v>
      </c>
      <c r="AB76" s="9" t="s">
        <v>3920</v>
      </c>
      <c r="AC76" s="7" t="s">
        <v>455</v>
      </c>
      <c r="AD76" s="7" t="s">
        <v>3593</v>
      </c>
      <c r="AF76" s="19">
        <v>4078</v>
      </c>
      <c r="AG76" s="5">
        <v>73</v>
      </c>
      <c r="AH76" s="9" t="s">
        <v>4620</v>
      </c>
      <c r="AI76" s="7" t="s">
        <v>2331</v>
      </c>
      <c r="AJ76" s="7" t="s">
        <v>4248</v>
      </c>
      <c r="AL76" s="19">
        <v>4431</v>
      </c>
      <c r="AM76" s="5">
        <v>73</v>
      </c>
      <c r="AN76" s="9" t="s">
        <v>5336</v>
      </c>
      <c r="AO76" s="7" t="s">
        <v>3651</v>
      </c>
      <c r="AP76" s="7" t="s">
        <v>4974</v>
      </c>
      <c r="AR76" s="19">
        <v>4795</v>
      </c>
      <c r="AS76" s="5">
        <v>73</v>
      </c>
      <c r="AT76" s="12" t="s">
        <v>5980</v>
      </c>
      <c r="AU76" s="7" t="s">
        <v>5700</v>
      </c>
      <c r="AV76" s="7" t="s">
        <v>345</v>
      </c>
      <c r="AX76" s="7">
        <v>5072</v>
      </c>
      <c r="AY76" s="5">
        <v>73</v>
      </c>
      <c r="AZ76" s="9" t="s">
        <v>6699</v>
      </c>
      <c r="BA76" s="7" t="s">
        <v>6259</v>
      </c>
      <c r="BB76" s="7" t="s">
        <v>45</v>
      </c>
      <c r="BD76" s="7">
        <v>5561</v>
      </c>
      <c r="BE76" s="7">
        <v>73</v>
      </c>
      <c r="BF76" s="9" t="s">
        <v>7696</v>
      </c>
      <c r="BG76" s="7" t="s">
        <v>199</v>
      </c>
      <c r="BH76" s="7" t="s">
        <v>1798</v>
      </c>
    </row>
    <row r="77" spans="2:60" x14ac:dyDescent="0.2">
      <c r="B77" s="17">
        <v>2453</v>
      </c>
      <c r="C77" s="5">
        <v>74</v>
      </c>
      <c r="D77" s="9" t="s">
        <v>1244</v>
      </c>
      <c r="E77" s="7" t="s">
        <v>639</v>
      </c>
      <c r="F77" s="7" t="s">
        <v>895</v>
      </c>
      <c r="H77" s="17">
        <v>2781</v>
      </c>
      <c r="I77" s="5">
        <v>74</v>
      </c>
      <c r="J77" s="9" t="s">
        <v>1979</v>
      </c>
      <c r="K77" s="7" t="s">
        <v>322</v>
      </c>
      <c r="L77" s="7" t="s">
        <v>754</v>
      </c>
      <c r="N77" s="19">
        <v>3125</v>
      </c>
      <c r="O77" s="5">
        <v>74</v>
      </c>
      <c r="P77" s="9" t="s">
        <v>2641</v>
      </c>
      <c r="Q77" s="7" t="s">
        <v>725</v>
      </c>
      <c r="R77" s="7" t="s">
        <v>2333</v>
      </c>
      <c r="T77" s="17">
        <v>3405</v>
      </c>
      <c r="U77" s="5">
        <v>74</v>
      </c>
      <c r="V77" s="12" t="s">
        <v>3254</v>
      </c>
      <c r="W77" s="7" t="s">
        <v>13</v>
      </c>
      <c r="X77" s="7" t="s">
        <v>2912</v>
      </c>
      <c r="Z77" s="17">
        <v>3750</v>
      </c>
      <c r="AA77" s="5">
        <v>74</v>
      </c>
      <c r="AB77" s="9" t="s">
        <v>3921</v>
      </c>
      <c r="AC77" s="7" t="s">
        <v>500</v>
      </c>
      <c r="AD77" s="7" t="s">
        <v>3594</v>
      </c>
      <c r="AF77" s="19">
        <v>4079</v>
      </c>
      <c r="AG77" s="5">
        <v>74</v>
      </c>
      <c r="AH77" s="9" t="s">
        <v>4621</v>
      </c>
      <c r="AI77" s="7" t="s">
        <v>778</v>
      </c>
      <c r="AJ77" s="7" t="s">
        <v>4249</v>
      </c>
      <c r="AL77" s="19">
        <v>4432</v>
      </c>
      <c r="AM77" s="5">
        <v>74</v>
      </c>
      <c r="AN77" s="9" t="s">
        <v>5337</v>
      </c>
      <c r="AO77" s="7" t="s">
        <v>804</v>
      </c>
      <c r="AP77" s="7" t="s">
        <v>4975</v>
      </c>
      <c r="AR77" s="19">
        <v>4796</v>
      </c>
      <c r="AS77" s="5">
        <v>74</v>
      </c>
      <c r="AT77" s="12" t="s">
        <v>5981</v>
      </c>
      <c r="AU77" s="7" t="s">
        <v>114</v>
      </c>
      <c r="AV77" s="7" t="s">
        <v>5701</v>
      </c>
      <c r="AX77" s="7">
        <v>5073</v>
      </c>
      <c r="AY77" s="5">
        <v>74</v>
      </c>
      <c r="AZ77" s="9" t="s">
        <v>6700</v>
      </c>
      <c r="BA77" s="7" t="s">
        <v>460</v>
      </c>
      <c r="BB77" s="7" t="s">
        <v>6260</v>
      </c>
      <c r="BD77" s="7">
        <v>5562</v>
      </c>
      <c r="BE77" s="7">
        <v>74</v>
      </c>
      <c r="BF77" s="9" t="s">
        <v>7697</v>
      </c>
      <c r="BG77" s="7" t="s">
        <v>562</v>
      </c>
      <c r="BH77" s="7" t="s">
        <v>7242</v>
      </c>
    </row>
    <row r="78" spans="2:60" x14ac:dyDescent="0.2">
      <c r="B78" s="17">
        <v>2454</v>
      </c>
      <c r="C78" s="5">
        <v>75</v>
      </c>
      <c r="D78" s="9" t="s">
        <v>1245</v>
      </c>
      <c r="E78" s="7" t="s">
        <v>896</v>
      </c>
      <c r="F78" s="7" t="s">
        <v>897</v>
      </c>
      <c r="H78" s="17">
        <v>2782</v>
      </c>
      <c r="I78" s="5">
        <v>75</v>
      </c>
      <c r="J78" s="9" t="s">
        <v>1980</v>
      </c>
      <c r="K78" s="7" t="s">
        <v>235</v>
      </c>
      <c r="L78" s="7" t="s">
        <v>1584</v>
      </c>
      <c r="N78" s="19">
        <v>3126</v>
      </c>
      <c r="O78" s="5">
        <v>75</v>
      </c>
      <c r="P78" s="9" t="s">
        <v>2642</v>
      </c>
      <c r="Q78" s="7" t="s">
        <v>328</v>
      </c>
      <c r="R78" s="7" t="s">
        <v>2334</v>
      </c>
      <c r="T78" s="17">
        <v>3406</v>
      </c>
      <c r="U78" s="5">
        <v>75</v>
      </c>
      <c r="V78" s="12" t="s">
        <v>3255</v>
      </c>
      <c r="W78" s="7" t="s">
        <v>2913</v>
      </c>
      <c r="X78" s="7" t="s">
        <v>2914</v>
      </c>
      <c r="Z78" s="17">
        <v>3751</v>
      </c>
      <c r="AA78" s="5">
        <v>75</v>
      </c>
      <c r="AB78" s="9" t="s">
        <v>3922</v>
      </c>
      <c r="AC78" s="7" t="s">
        <v>165</v>
      </c>
      <c r="AD78" s="7" t="s">
        <v>3595</v>
      </c>
      <c r="AF78" s="19">
        <v>4080</v>
      </c>
      <c r="AG78" s="5">
        <v>75</v>
      </c>
      <c r="AH78" s="9" t="s">
        <v>4622</v>
      </c>
      <c r="AI78" s="7" t="s">
        <v>4250</v>
      </c>
      <c r="AJ78" s="7" t="s">
        <v>4249</v>
      </c>
      <c r="AL78" s="19">
        <v>4433</v>
      </c>
      <c r="AM78" s="5">
        <v>75</v>
      </c>
      <c r="AN78" s="9" t="s">
        <v>5338</v>
      </c>
      <c r="AO78" s="7" t="s">
        <v>4976</v>
      </c>
      <c r="AP78" s="7" t="s">
        <v>4977</v>
      </c>
      <c r="AR78" s="19">
        <v>4797</v>
      </c>
      <c r="AS78" s="5">
        <v>75</v>
      </c>
      <c r="AT78" s="12" t="s">
        <v>5982</v>
      </c>
      <c r="AU78" s="7" t="s">
        <v>390</v>
      </c>
      <c r="AV78" s="7" t="s">
        <v>5702</v>
      </c>
      <c r="AX78" s="7">
        <v>5074</v>
      </c>
      <c r="AY78" s="5">
        <v>75</v>
      </c>
      <c r="AZ78" s="9" t="s">
        <v>6701</v>
      </c>
      <c r="BA78" s="7" t="s">
        <v>6212</v>
      </c>
      <c r="BB78" s="7" t="s">
        <v>1651</v>
      </c>
      <c r="BD78" s="7">
        <v>5563</v>
      </c>
      <c r="BE78" s="7">
        <v>75</v>
      </c>
      <c r="BF78" s="9" t="s">
        <v>7698</v>
      </c>
      <c r="BG78" s="7" t="s">
        <v>113</v>
      </c>
      <c r="BH78" s="7" t="s">
        <v>7242</v>
      </c>
    </row>
    <row r="79" spans="2:60" x14ac:dyDescent="0.2">
      <c r="B79" s="17">
        <v>2455</v>
      </c>
      <c r="C79" s="5">
        <v>76</v>
      </c>
      <c r="D79" s="9" t="s">
        <v>1246</v>
      </c>
      <c r="E79" s="7" t="s">
        <v>329</v>
      </c>
      <c r="F79" s="7" t="s">
        <v>898</v>
      </c>
      <c r="H79" s="17">
        <v>2783</v>
      </c>
      <c r="I79" s="5">
        <v>76</v>
      </c>
      <c r="J79" s="9" t="s">
        <v>1981</v>
      </c>
      <c r="K79" s="7" t="s">
        <v>454</v>
      </c>
      <c r="L79" s="7" t="s">
        <v>1585</v>
      </c>
      <c r="N79" s="19">
        <v>3127</v>
      </c>
      <c r="O79" s="5">
        <v>76</v>
      </c>
      <c r="P79" s="9" t="s">
        <v>2643</v>
      </c>
      <c r="Q79" s="7" t="s">
        <v>353</v>
      </c>
      <c r="R79" s="7" t="s">
        <v>2335</v>
      </c>
      <c r="T79" s="17">
        <v>3407</v>
      </c>
      <c r="U79" s="5">
        <v>76</v>
      </c>
      <c r="V79" s="12" t="s">
        <v>3256</v>
      </c>
      <c r="W79" s="7" t="s">
        <v>200</v>
      </c>
      <c r="X79" s="7" t="s">
        <v>229</v>
      </c>
      <c r="Z79" s="17">
        <v>3752</v>
      </c>
      <c r="AA79" s="5">
        <v>76</v>
      </c>
      <c r="AB79" s="9" t="s">
        <v>3923</v>
      </c>
      <c r="AC79" s="7" t="s">
        <v>230</v>
      </c>
      <c r="AD79" s="7" t="s">
        <v>3596</v>
      </c>
      <c r="AF79" s="19">
        <v>4081</v>
      </c>
      <c r="AG79" s="5">
        <v>76</v>
      </c>
      <c r="AH79" s="9" t="s">
        <v>4623</v>
      </c>
      <c r="AI79" s="7" t="s">
        <v>4251</v>
      </c>
      <c r="AJ79" s="7" t="s">
        <v>4252</v>
      </c>
      <c r="AL79" s="19">
        <v>4434</v>
      </c>
      <c r="AM79" s="5">
        <v>76</v>
      </c>
      <c r="AN79" s="9" t="s">
        <v>5339</v>
      </c>
      <c r="AO79" s="7" t="s">
        <v>4287</v>
      </c>
      <c r="AP79" s="7" t="s">
        <v>4978</v>
      </c>
      <c r="AR79" s="19">
        <v>4798</v>
      </c>
      <c r="AS79" s="5">
        <v>76</v>
      </c>
      <c r="AT79" s="12" t="s">
        <v>5983</v>
      </c>
      <c r="AU79" s="7" t="s">
        <v>5703</v>
      </c>
      <c r="AV79" s="7" t="s">
        <v>5704</v>
      </c>
      <c r="AX79" s="7">
        <v>5075</v>
      </c>
      <c r="AY79" s="5">
        <v>76</v>
      </c>
      <c r="AZ79" s="9" t="s">
        <v>6702</v>
      </c>
      <c r="BA79" s="7" t="s">
        <v>6261</v>
      </c>
      <c r="BB79" s="7" t="s">
        <v>75</v>
      </c>
      <c r="BD79" s="7">
        <v>5564</v>
      </c>
      <c r="BE79" s="7">
        <v>76</v>
      </c>
      <c r="BF79" s="9" t="s">
        <v>7699</v>
      </c>
      <c r="BG79" s="7" t="s">
        <v>13</v>
      </c>
      <c r="BH79" s="7" t="s">
        <v>7242</v>
      </c>
    </row>
    <row r="80" spans="2:60" x14ac:dyDescent="0.2">
      <c r="B80" s="17">
        <v>2456</v>
      </c>
      <c r="C80" s="5">
        <v>77</v>
      </c>
      <c r="D80" s="9" t="s">
        <v>1247</v>
      </c>
      <c r="E80" s="7" t="s">
        <v>899</v>
      </c>
      <c r="F80" s="7" t="s">
        <v>900</v>
      </c>
      <c r="H80" s="17">
        <v>2784</v>
      </c>
      <c r="I80" s="5">
        <v>77</v>
      </c>
      <c r="J80" s="9" t="s">
        <v>1982</v>
      </c>
      <c r="K80" s="7" t="s">
        <v>497</v>
      </c>
      <c r="L80" s="7" t="s">
        <v>1586</v>
      </c>
      <c r="N80" s="19">
        <v>3128</v>
      </c>
      <c r="O80" s="5">
        <v>77</v>
      </c>
      <c r="P80" s="9" t="s">
        <v>2644</v>
      </c>
      <c r="Q80" s="7" t="s">
        <v>2336</v>
      </c>
      <c r="R80" s="7" t="s">
        <v>2337</v>
      </c>
      <c r="T80" s="17">
        <v>3408</v>
      </c>
      <c r="U80" s="5">
        <v>77</v>
      </c>
      <c r="V80" s="12" t="s">
        <v>3257</v>
      </c>
      <c r="W80" s="7" t="s">
        <v>279</v>
      </c>
      <c r="X80" s="7" t="s">
        <v>2915</v>
      </c>
      <c r="Z80" s="17">
        <v>3753</v>
      </c>
      <c r="AA80" s="5">
        <v>77</v>
      </c>
      <c r="AB80" s="9" t="s">
        <v>3924</v>
      </c>
      <c r="AC80" s="7" t="s">
        <v>782</v>
      </c>
      <c r="AD80" s="7" t="s">
        <v>352</v>
      </c>
      <c r="AF80" s="19">
        <v>4082</v>
      </c>
      <c r="AG80" s="5">
        <v>77</v>
      </c>
      <c r="AH80" s="9" t="s">
        <v>4624</v>
      </c>
      <c r="AI80" s="7" t="s">
        <v>892</v>
      </c>
      <c r="AJ80" s="7" t="s">
        <v>4253</v>
      </c>
      <c r="AL80" s="19">
        <v>4435</v>
      </c>
      <c r="AM80" s="5">
        <v>77</v>
      </c>
      <c r="AN80" s="9" t="s">
        <v>5340</v>
      </c>
      <c r="AO80" s="7" t="s">
        <v>4979</v>
      </c>
      <c r="AP80" s="7" t="s">
        <v>4980</v>
      </c>
      <c r="AR80" s="19">
        <v>4799</v>
      </c>
      <c r="AS80" s="5">
        <v>77</v>
      </c>
      <c r="AT80" s="12" t="s">
        <v>5984</v>
      </c>
      <c r="AU80" s="7" t="s">
        <v>581</v>
      </c>
      <c r="AV80" s="7" t="s">
        <v>5705</v>
      </c>
      <c r="AX80" s="7">
        <v>5076</v>
      </c>
      <c r="AY80" s="5">
        <v>77</v>
      </c>
      <c r="AZ80" s="9" t="s">
        <v>6703</v>
      </c>
      <c r="BA80" s="7" t="s">
        <v>373</v>
      </c>
      <c r="BB80" s="7" t="s">
        <v>6262</v>
      </c>
      <c r="BD80" s="7">
        <v>5565</v>
      </c>
      <c r="BE80" s="7">
        <v>77</v>
      </c>
      <c r="BF80" s="9" t="s">
        <v>7700</v>
      </c>
      <c r="BG80" s="7" t="s">
        <v>21</v>
      </c>
      <c r="BH80" s="7" t="s">
        <v>7242</v>
      </c>
    </row>
    <row r="81" spans="2:60" x14ac:dyDescent="0.2">
      <c r="B81" s="17">
        <v>2457</v>
      </c>
      <c r="C81" s="5">
        <v>78</v>
      </c>
      <c r="D81" s="9" t="s">
        <v>1248</v>
      </c>
      <c r="E81" s="7" t="s">
        <v>264</v>
      </c>
      <c r="F81" s="7" t="s">
        <v>901</v>
      </c>
      <c r="H81" s="17">
        <v>2785</v>
      </c>
      <c r="I81" s="5">
        <v>78</v>
      </c>
      <c r="J81" s="9" t="s">
        <v>1983</v>
      </c>
      <c r="K81" s="7" t="s">
        <v>624</v>
      </c>
      <c r="L81" s="7" t="s">
        <v>1587</v>
      </c>
      <c r="N81" s="19">
        <v>3129</v>
      </c>
      <c r="O81" s="5">
        <v>78</v>
      </c>
      <c r="P81" s="9" t="s">
        <v>2645</v>
      </c>
      <c r="Q81" s="7" t="s">
        <v>2338</v>
      </c>
      <c r="R81" s="7" t="s">
        <v>2339</v>
      </c>
      <c r="T81" s="17">
        <v>3409</v>
      </c>
      <c r="U81" s="5">
        <v>78</v>
      </c>
      <c r="V81" s="12" t="s">
        <v>3258</v>
      </c>
      <c r="W81" s="7" t="s">
        <v>263</v>
      </c>
      <c r="X81" s="7" t="s">
        <v>194</v>
      </c>
      <c r="Z81" s="17">
        <v>3754</v>
      </c>
      <c r="AA81" s="5">
        <v>78</v>
      </c>
      <c r="AB81" s="9" t="s">
        <v>3925</v>
      </c>
      <c r="AC81" s="7" t="s">
        <v>3597</v>
      </c>
      <c r="AD81" s="7" t="s">
        <v>352</v>
      </c>
      <c r="AF81" s="19">
        <v>4083</v>
      </c>
      <c r="AG81" s="5">
        <v>78</v>
      </c>
      <c r="AH81" s="9" t="s">
        <v>4625</v>
      </c>
      <c r="AI81" s="7" t="s">
        <v>4254</v>
      </c>
      <c r="AJ81" s="7" t="s">
        <v>4255</v>
      </c>
      <c r="AL81" s="19">
        <v>4436</v>
      </c>
      <c r="AM81" s="5">
        <v>78</v>
      </c>
      <c r="AN81" s="9" t="s">
        <v>5341</v>
      </c>
      <c r="AO81" s="7" t="s">
        <v>4981</v>
      </c>
      <c r="AP81" s="7" t="s">
        <v>2893</v>
      </c>
      <c r="AR81" s="19">
        <v>4800</v>
      </c>
      <c r="AS81" s="5">
        <v>78</v>
      </c>
      <c r="AT81" s="12" t="s">
        <v>5985</v>
      </c>
      <c r="AU81" s="7" t="s">
        <v>5706</v>
      </c>
      <c r="AV81" s="7" t="s">
        <v>5707</v>
      </c>
      <c r="AX81" s="7">
        <v>5077</v>
      </c>
      <c r="AY81" s="5">
        <v>78</v>
      </c>
      <c r="AZ81" s="9" t="s">
        <v>6704</v>
      </c>
      <c r="BA81" s="7" t="s">
        <v>5246</v>
      </c>
      <c r="BB81" s="7" t="s">
        <v>6263</v>
      </c>
      <c r="BD81" s="7">
        <v>5566</v>
      </c>
      <c r="BE81" s="7">
        <v>78</v>
      </c>
      <c r="BF81" s="9" t="s">
        <v>7701</v>
      </c>
      <c r="BG81" s="7" t="s">
        <v>7243</v>
      </c>
      <c r="BH81" s="7" t="s">
        <v>7244</v>
      </c>
    </row>
    <row r="82" spans="2:60" x14ac:dyDescent="0.2">
      <c r="B82" s="17">
        <v>2458</v>
      </c>
      <c r="C82" s="5">
        <v>79</v>
      </c>
      <c r="D82" s="9" t="s">
        <v>1249</v>
      </c>
      <c r="E82" s="7" t="s">
        <v>455</v>
      </c>
      <c r="F82" s="7" t="s">
        <v>442</v>
      </c>
      <c r="H82" s="17">
        <v>2786</v>
      </c>
      <c r="I82" s="5">
        <v>79</v>
      </c>
      <c r="J82" s="9" t="s">
        <v>1984</v>
      </c>
      <c r="K82" s="7" t="s">
        <v>165</v>
      </c>
      <c r="L82" s="7" t="s">
        <v>129</v>
      </c>
      <c r="N82" s="19">
        <v>3130</v>
      </c>
      <c r="O82" s="5">
        <v>79</v>
      </c>
      <c r="P82" s="9" t="s">
        <v>2646</v>
      </c>
      <c r="Q82" s="7" t="s">
        <v>2340</v>
      </c>
      <c r="R82" s="7" t="s">
        <v>2341</v>
      </c>
      <c r="T82" s="17">
        <v>3410</v>
      </c>
      <c r="U82" s="5">
        <v>79</v>
      </c>
      <c r="V82" s="12" t="s">
        <v>3259</v>
      </c>
      <c r="W82" s="7" t="s">
        <v>343</v>
      </c>
      <c r="X82" s="7" t="s">
        <v>1045</v>
      </c>
      <c r="Z82" s="17">
        <v>3755</v>
      </c>
      <c r="AA82" s="5">
        <v>79</v>
      </c>
      <c r="AB82" s="9" t="s">
        <v>3926</v>
      </c>
      <c r="AC82" s="7" t="s">
        <v>1094</v>
      </c>
      <c r="AD82" s="7" t="s">
        <v>3598</v>
      </c>
      <c r="AF82" s="19">
        <v>4084</v>
      </c>
      <c r="AG82" s="5">
        <v>79</v>
      </c>
      <c r="AH82" s="9" t="s">
        <v>4626</v>
      </c>
      <c r="AI82" s="7" t="s">
        <v>536</v>
      </c>
      <c r="AJ82" s="7" t="s">
        <v>4256</v>
      </c>
      <c r="AL82" s="19">
        <v>4437</v>
      </c>
      <c r="AM82" s="5">
        <v>79</v>
      </c>
      <c r="AN82" s="9" t="s">
        <v>5342</v>
      </c>
      <c r="AO82" s="7" t="s">
        <v>4982</v>
      </c>
      <c r="AP82" s="7" t="s">
        <v>4983</v>
      </c>
      <c r="AR82" s="19">
        <v>4801</v>
      </c>
      <c r="AS82" s="5">
        <v>79</v>
      </c>
      <c r="AT82" s="12" t="s">
        <v>5986</v>
      </c>
      <c r="AU82" s="7" t="s">
        <v>5708</v>
      </c>
      <c r="AV82" s="7" t="s">
        <v>685</v>
      </c>
      <c r="AX82" s="7">
        <v>5078</v>
      </c>
      <c r="AY82" s="5">
        <v>79</v>
      </c>
      <c r="AZ82" s="9" t="s">
        <v>6705</v>
      </c>
      <c r="BA82" s="7" t="s">
        <v>1708</v>
      </c>
      <c r="BB82" s="7" t="s">
        <v>5172</v>
      </c>
      <c r="BD82" s="7">
        <v>5567</v>
      </c>
      <c r="BE82" s="7">
        <v>79</v>
      </c>
      <c r="BF82" s="9" t="s">
        <v>7702</v>
      </c>
      <c r="BG82" s="7" t="s">
        <v>783</v>
      </c>
      <c r="BH82" s="7" t="s">
        <v>7245</v>
      </c>
    </row>
    <row r="83" spans="2:60" x14ac:dyDescent="0.2">
      <c r="B83" s="17">
        <v>2459</v>
      </c>
      <c r="C83" s="5">
        <v>80</v>
      </c>
      <c r="D83" s="9" t="s">
        <v>1250</v>
      </c>
      <c r="E83" s="7" t="s">
        <v>902</v>
      </c>
      <c r="F83" s="7" t="s">
        <v>903</v>
      </c>
      <c r="H83" s="17">
        <v>2787</v>
      </c>
      <c r="I83" s="5">
        <v>80</v>
      </c>
      <c r="J83" s="9" t="s">
        <v>1985</v>
      </c>
      <c r="K83" s="7" t="s">
        <v>328</v>
      </c>
      <c r="L83" s="7" t="s">
        <v>1588</v>
      </c>
      <c r="N83" s="19">
        <v>3131</v>
      </c>
      <c r="O83" s="5">
        <v>80</v>
      </c>
      <c r="P83" s="9" t="s">
        <v>2647</v>
      </c>
      <c r="Q83" s="7" t="s">
        <v>2342</v>
      </c>
      <c r="R83" s="7" t="s">
        <v>2343</v>
      </c>
      <c r="T83" s="17">
        <v>3411</v>
      </c>
      <c r="U83" s="5">
        <v>80</v>
      </c>
      <c r="V83" s="12" t="s">
        <v>3260</v>
      </c>
      <c r="W83" s="7" t="s">
        <v>24</v>
      </c>
      <c r="X83" s="7" t="s">
        <v>2916</v>
      </c>
      <c r="Z83" s="17">
        <v>3756</v>
      </c>
      <c r="AA83" s="5">
        <v>80</v>
      </c>
      <c r="AB83" s="9" t="s">
        <v>3927</v>
      </c>
      <c r="AC83" s="7" t="s">
        <v>1807</v>
      </c>
      <c r="AD83" s="7" t="s">
        <v>3599</v>
      </c>
      <c r="AF83" s="19">
        <v>4085</v>
      </c>
      <c r="AG83" s="5">
        <v>80</v>
      </c>
      <c r="AH83" s="9" t="s">
        <v>4627</v>
      </c>
      <c r="AI83" s="7" t="s">
        <v>622</v>
      </c>
      <c r="AJ83" s="7" t="s">
        <v>4257</v>
      </c>
      <c r="AL83" s="19">
        <v>4438</v>
      </c>
      <c r="AM83" s="5">
        <v>80</v>
      </c>
      <c r="AN83" s="9" t="s">
        <v>5343</v>
      </c>
      <c r="AO83" s="7" t="s">
        <v>4984</v>
      </c>
      <c r="AP83" s="7" t="s">
        <v>4985</v>
      </c>
      <c r="AR83" s="19">
        <v>4802</v>
      </c>
      <c r="AS83" s="5">
        <v>80</v>
      </c>
      <c r="AT83" s="12" t="s">
        <v>5987</v>
      </c>
      <c r="AU83" s="7" t="s">
        <v>5709</v>
      </c>
      <c r="AV83" s="7" t="s">
        <v>5710</v>
      </c>
      <c r="AX83" s="7">
        <v>5079</v>
      </c>
      <c r="AY83" s="5">
        <v>80</v>
      </c>
      <c r="AZ83" s="9" t="s">
        <v>6706</v>
      </c>
      <c r="BA83" s="7" t="s">
        <v>51</v>
      </c>
      <c r="BB83" s="7" t="s">
        <v>6264</v>
      </c>
      <c r="BD83" s="7">
        <v>5568</v>
      </c>
      <c r="BE83" s="7">
        <v>80</v>
      </c>
      <c r="BF83" s="9" t="s">
        <v>7703</v>
      </c>
      <c r="BG83" s="7" t="s">
        <v>73</v>
      </c>
      <c r="BH83" s="7" t="s">
        <v>640</v>
      </c>
    </row>
    <row r="84" spans="2:60" x14ac:dyDescent="0.2">
      <c r="B84" s="17">
        <v>2460</v>
      </c>
      <c r="C84" s="5">
        <v>81</v>
      </c>
      <c r="D84" s="9" t="s">
        <v>1251</v>
      </c>
      <c r="E84" s="7" t="s">
        <v>904</v>
      </c>
      <c r="F84" s="7" t="s">
        <v>905</v>
      </c>
      <c r="H84" s="17">
        <v>2788</v>
      </c>
      <c r="I84" s="5">
        <v>81</v>
      </c>
      <c r="J84" s="9" t="s">
        <v>1986</v>
      </c>
      <c r="K84" s="7" t="s">
        <v>239</v>
      </c>
      <c r="L84" s="7" t="s">
        <v>1589</v>
      </c>
      <c r="N84" s="19">
        <v>3132</v>
      </c>
      <c r="O84" s="5">
        <v>81</v>
      </c>
      <c r="P84" s="9" t="s">
        <v>2648</v>
      </c>
      <c r="Q84" s="7" t="s">
        <v>65</v>
      </c>
      <c r="R84" s="7" t="s">
        <v>2344</v>
      </c>
      <c r="T84" s="17">
        <v>3412</v>
      </c>
      <c r="U84" s="5">
        <v>81</v>
      </c>
      <c r="V84" s="12" t="s">
        <v>3261</v>
      </c>
      <c r="W84" s="7" t="s">
        <v>2917</v>
      </c>
      <c r="X84" s="7" t="s">
        <v>2918</v>
      </c>
      <c r="Z84" s="17">
        <v>3757</v>
      </c>
      <c r="AA84" s="5">
        <v>81</v>
      </c>
      <c r="AB84" s="9" t="s">
        <v>3928</v>
      </c>
      <c r="AC84" s="7" t="s">
        <v>3600</v>
      </c>
      <c r="AD84" s="7" t="s">
        <v>3601</v>
      </c>
      <c r="AF84" s="19">
        <v>4086</v>
      </c>
      <c r="AG84" s="5">
        <v>81</v>
      </c>
      <c r="AH84" s="9" t="s">
        <v>4628</v>
      </c>
      <c r="AI84" s="7" t="s">
        <v>467</v>
      </c>
      <c r="AJ84" s="7" t="s">
        <v>4258</v>
      </c>
      <c r="AL84" s="19">
        <v>4439</v>
      </c>
      <c r="AM84" s="5">
        <v>81</v>
      </c>
      <c r="AN84" s="9" t="s">
        <v>5344</v>
      </c>
      <c r="AO84" s="7" t="s">
        <v>592</v>
      </c>
      <c r="AP84" s="7" t="s">
        <v>4986</v>
      </c>
      <c r="AR84" s="19">
        <v>4803</v>
      </c>
      <c r="AS84" s="5">
        <v>81</v>
      </c>
      <c r="AT84" s="12" t="s">
        <v>5988</v>
      </c>
      <c r="AU84" s="7" t="s">
        <v>611</v>
      </c>
      <c r="AV84" s="7" t="s">
        <v>5711</v>
      </c>
      <c r="AX84" s="7">
        <v>5080</v>
      </c>
      <c r="AY84" s="5">
        <v>81</v>
      </c>
      <c r="AZ84" s="9" t="s">
        <v>6707</v>
      </c>
      <c r="BA84" s="7" t="s">
        <v>6265</v>
      </c>
      <c r="BB84" s="7" t="s">
        <v>6266</v>
      </c>
      <c r="BD84" s="7">
        <v>5569</v>
      </c>
      <c r="BE84" s="7">
        <v>81</v>
      </c>
      <c r="BF84" s="9" t="s">
        <v>7704</v>
      </c>
      <c r="BG84" s="7" t="s">
        <v>700</v>
      </c>
      <c r="BH84" s="7" t="s">
        <v>1815</v>
      </c>
    </row>
    <row r="85" spans="2:60" x14ac:dyDescent="0.2">
      <c r="B85" s="17">
        <v>2461</v>
      </c>
      <c r="C85" s="5">
        <v>82</v>
      </c>
      <c r="D85" s="9" t="s">
        <v>1252</v>
      </c>
      <c r="E85" s="7" t="s">
        <v>284</v>
      </c>
      <c r="F85" s="7" t="s">
        <v>906</v>
      </c>
      <c r="H85" s="17">
        <v>2789</v>
      </c>
      <c r="I85" s="5">
        <v>82</v>
      </c>
      <c r="J85" s="9" t="s">
        <v>1987</v>
      </c>
      <c r="K85" s="7" t="s">
        <v>1590</v>
      </c>
      <c r="L85" s="7" t="s">
        <v>20</v>
      </c>
      <c r="N85" s="19">
        <v>3133</v>
      </c>
      <c r="O85" s="5">
        <v>82</v>
      </c>
      <c r="P85" s="9" t="s">
        <v>2649</v>
      </c>
      <c r="Q85" s="7" t="s">
        <v>243</v>
      </c>
      <c r="R85" s="7" t="s">
        <v>2345</v>
      </c>
      <c r="T85" s="17">
        <v>3413</v>
      </c>
      <c r="U85" s="5">
        <v>82</v>
      </c>
      <c r="V85" s="12" t="s">
        <v>3262</v>
      </c>
      <c r="W85" s="7" t="s">
        <v>454</v>
      </c>
      <c r="X85" s="7" t="s">
        <v>2919</v>
      </c>
      <c r="Z85" s="17">
        <v>3758</v>
      </c>
      <c r="AA85" s="5">
        <v>82</v>
      </c>
      <c r="AB85" s="9" t="s">
        <v>3929</v>
      </c>
      <c r="AC85" s="7" t="s">
        <v>615</v>
      </c>
      <c r="AD85" s="7" t="s">
        <v>1112</v>
      </c>
      <c r="AF85" s="19">
        <v>4087</v>
      </c>
      <c r="AG85" s="5">
        <v>82</v>
      </c>
      <c r="AH85" s="9" t="s">
        <v>4629</v>
      </c>
      <c r="AI85" s="7" t="s">
        <v>260</v>
      </c>
      <c r="AJ85" s="7" t="s">
        <v>4259</v>
      </c>
      <c r="AL85" s="19">
        <v>4440</v>
      </c>
      <c r="AM85" s="5">
        <v>82</v>
      </c>
      <c r="AN85" s="9" t="s">
        <v>5345</v>
      </c>
      <c r="AO85" s="7" t="s">
        <v>4987</v>
      </c>
      <c r="AP85" s="7" t="s">
        <v>4988</v>
      </c>
      <c r="AR85" s="19">
        <v>4804</v>
      </c>
      <c r="AS85" s="5">
        <v>82</v>
      </c>
      <c r="AT85" s="12" t="s">
        <v>5989</v>
      </c>
      <c r="AU85" s="7" t="s">
        <v>328</v>
      </c>
      <c r="AV85" s="7" t="s">
        <v>397</v>
      </c>
      <c r="AX85" s="7">
        <v>5081</v>
      </c>
      <c r="AY85" s="5">
        <v>82</v>
      </c>
      <c r="AZ85" s="9" t="s">
        <v>6708</v>
      </c>
      <c r="BA85" s="7" t="s">
        <v>6267</v>
      </c>
      <c r="BB85" s="7" t="s">
        <v>127</v>
      </c>
      <c r="BD85" s="7">
        <v>5570</v>
      </c>
      <c r="BE85" s="7">
        <v>82</v>
      </c>
      <c r="BF85" s="9" t="s">
        <v>7705</v>
      </c>
      <c r="BG85" s="7" t="s">
        <v>826</v>
      </c>
      <c r="BH85" s="7" t="s">
        <v>7246</v>
      </c>
    </row>
    <row r="86" spans="2:60" x14ac:dyDescent="0.2">
      <c r="B86" s="17">
        <v>2462</v>
      </c>
      <c r="C86" s="5">
        <v>83</v>
      </c>
      <c r="D86" s="9" t="s">
        <v>1253</v>
      </c>
      <c r="E86" s="7" t="s">
        <v>907</v>
      </c>
      <c r="F86" s="7" t="s">
        <v>908</v>
      </c>
      <c r="H86" s="17">
        <v>2790</v>
      </c>
      <c r="I86" s="5">
        <v>83</v>
      </c>
      <c r="J86" s="9" t="s">
        <v>1988</v>
      </c>
      <c r="K86" s="7" t="s">
        <v>1591</v>
      </c>
      <c r="L86" s="7" t="s">
        <v>1592</v>
      </c>
      <c r="N86" s="19">
        <v>3134</v>
      </c>
      <c r="O86" s="5">
        <v>83</v>
      </c>
      <c r="P86" s="9" t="s">
        <v>2650</v>
      </c>
      <c r="Q86" s="7" t="s">
        <v>2346</v>
      </c>
      <c r="R86" s="7" t="s">
        <v>2347</v>
      </c>
      <c r="T86" s="17">
        <v>3414</v>
      </c>
      <c r="U86" s="5">
        <v>83</v>
      </c>
      <c r="V86" s="12" t="s">
        <v>3263</v>
      </c>
      <c r="W86" s="7" t="s">
        <v>66</v>
      </c>
      <c r="X86" s="7" t="s">
        <v>2920</v>
      </c>
      <c r="Z86" s="17">
        <v>3759</v>
      </c>
      <c r="AA86" s="5">
        <v>83</v>
      </c>
      <c r="AB86" s="9" t="s">
        <v>3930</v>
      </c>
      <c r="AC86" s="7" t="s">
        <v>1094</v>
      </c>
      <c r="AD86" s="7" t="s">
        <v>3602</v>
      </c>
      <c r="AF86" s="19">
        <v>4088</v>
      </c>
      <c r="AG86" s="5">
        <v>83</v>
      </c>
      <c r="AH86" s="9" t="s">
        <v>4630</v>
      </c>
      <c r="AI86" s="7" t="s">
        <v>4260</v>
      </c>
      <c r="AJ86" s="7" t="s">
        <v>4261</v>
      </c>
      <c r="AL86" s="19">
        <v>4441</v>
      </c>
      <c r="AM86" s="5">
        <v>83</v>
      </c>
      <c r="AN86" s="9" t="s">
        <v>5346</v>
      </c>
      <c r="AO86" s="7" t="s">
        <v>351</v>
      </c>
      <c r="AP86" s="7" t="s">
        <v>4989</v>
      </c>
      <c r="AR86" s="19">
        <v>4805</v>
      </c>
      <c r="AS86" s="5">
        <v>83</v>
      </c>
      <c r="AT86" s="12" t="s">
        <v>5990</v>
      </c>
      <c r="AU86" s="7" t="s">
        <v>425</v>
      </c>
      <c r="AV86" s="7" t="s">
        <v>5712</v>
      </c>
      <c r="AX86" s="7">
        <v>5082</v>
      </c>
      <c r="AY86" s="5">
        <v>83</v>
      </c>
      <c r="AZ86" s="9" t="s">
        <v>6709</v>
      </c>
      <c r="BA86" s="7" t="s">
        <v>6268</v>
      </c>
      <c r="BB86" s="7" t="s">
        <v>6269</v>
      </c>
      <c r="BD86" s="7">
        <v>5571</v>
      </c>
      <c r="BE86" s="7">
        <v>83</v>
      </c>
      <c r="BF86" s="9" t="s">
        <v>7706</v>
      </c>
      <c r="BG86" s="7" t="s">
        <v>407</v>
      </c>
      <c r="BH86" s="7" t="s">
        <v>7247</v>
      </c>
    </row>
    <row r="87" spans="2:60" x14ac:dyDescent="0.2">
      <c r="B87" s="17">
        <v>2463</v>
      </c>
      <c r="C87" s="5">
        <v>84</v>
      </c>
      <c r="D87" s="9" t="s">
        <v>1254</v>
      </c>
      <c r="E87" s="7" t="s">
        <v>138</v>
      </c>
      <c r="F87" s="7" t="s">
        <v>192</v>
      </c>
      <c r="H87" s="17">
        <v>2791</v>
      </c>
      <c r="I87" s="5">
        <v>84</v>
      </c>
      <c r="J87" s="9" t="s">
        <v>1989</v>
      </c>
      <c r="K87" s="7" t="s">
        <v>504</v>
      </c>
      <c r="L87" s="7" t="s">
        <v>1593</v>
      </c>
      <c r="N87" s="19">
        <v>3135</v>
      </c>
      <c r="O87" s="5">
        <v>84</v>
      </c>
      <c r="P87" s="9" t="s">
        <v>2651</v>
      </c>
      <c r="Q87" s="7" t="s">
        <v>2348</v>
      </c>
      <c r="R87" s="7" t="s">
        <v>2349</v>
      </c>
      <c r="T87" s="17">
        <v>3415</v>
      </c>
      <c r="U87" s="5">
        <v>84</v>
      </c>
      <c r="V87" s="12" t="s">
        <v>3264</v>
      </c>
      <c r="W87" s="7" t="s">
        <v>2921</v>
      </c>
      <c r="X87" s="7" t="s">
        <v>2922</v>
      </c>
      <c r="Z87" s="17">
        <v>3760</v>
      </c>
      <c r="AA87" s="5">
        <v>84</v>
      </c>
      <c r="AB87" s="9" t="s">
        <v>3931</v>
      </c>
      <c r="AC87" s="7" t="s">
        <v>969</v>
      </c>
      <c r="AD87" s="7" t="s">
        <v>674</v>
      </c>
      <c r="AF87" s="19">
        <v>4089</v>
      </c>
      <c r="AG87" s="5">
        <v>84</v>
      </c>
      <c r="AH87" s="9" t="s">
        <v>4631</v>
      </c>
      <c r="AI87" s="7" t="s">
        <v>849</v>
      </c>
      <c r="AJ87" s="7" t="s">
        <v>4262</v>
      </c>
      <c r="AL87" s="19">
        <v>4442</v>
      </c>
      <c r="AM87" s="5">
        <v>84</v>
      </c>
      <c r="AN87" s="9" t="s">
        <v>5347</v>
      </c>
      <c r="AO87" s="7" t="s">
        <v>2856</v>
      </c>
      <c r="AP87" s="7" t="s">
        <v>4977</v>
      </c>
      <c r="AR87" s="19">
        <v>4806</v>
      </c>
      <c r="AS87" s="5">
        <v>84</v>
      </c>
      <c r="AT87" s="12" t="s">
        <v>5991</v>
      </c>
      <c r="AU87" s="7" t="s">
        <v>5713</v>
      </c>
      <c r="AV87" s="7" t="s">
        <v>563</v>
      </c>
      <c r="AX87" s="7">
        <v>5083</v>
      </c>
      <c r="AY87" s="5">
        <v>84</v>
      </c>
      <c r="AZ87" s="9" t="s">
        <v>6710</v>
      </c>
      <c r="BA87" s="7" t="s">
        <v>3034</v>
      </c>
      <c r="BB87" s="7" t="s">
        <v>6270</v>
      </c>
      <c r="BD87" s="7">
        <v>5572</v>
      </c>
      <c r="BE87" s="7">
        <v>84</v>
      </c>
      <c r="BF87" s="9" t="s">
        <v>7707</v>
      </c>
      <c r="BG87" s="7" t="s">
        <v>7248</v>
      </c>
      <c r="BH87" s="7" t="s">
        <v>5083</v>
      </c>
    </row>
    <row r="88" spans="2:60" x14ac:dyDescent="0.2">
      <c r="B88" s="17">
        <v>2464</v>
      </c>
      <c r="C88" s="5">
        <v>85</v>
      </c>
      <c r="D88" s="9" t="s">
        <v>1255</v>
      </c>
      <c r="E88" s="7" t="s">
        <v>96</v>
      </c>
      <c r="F88" s="7" t="s">
        <v>909</v>
      </c>
      <c r="H88" s="17">
        <v>2792</v>
      </c>
      <c r="I88" s="5">
        <v>85</v>
      </c>
      <c r="J88" s="9" t="s">
        <v>1990</v>
      </c>
      <c r="K88" s="7" t="s">
        <v>104</v>
      </c>
      <c r="L88" s="7" t="s">
        <v>1594</v>
      </c>
      <c r="N88" s="19">
        <v>3136</v>
      </c>
      <c r="O88" s="5">
        <v>85</v>
      </c>
      <c r="P88" s="9" t="s">
        <v>2652</v>
      </c>
      <c r="Q88" s="7" t="s">
        <v>2350</v>
      </c>
      <c r="R88" s="7" t="s">
        <v>2351</v>
      </c>
      <c r="T88" s="17">
        <v>3416</v>
      </c>
      <c r="U88" s="5">
        <v>85</v>
      </c>
      <c r="V88" s="12" t="s">
        <v>3265</v>
      </c>
      <c r="W88" s="7" t="s">
        <v>2923</v>
      </c>
      <c r="X88" s="7" t="s">
        <v>2924</v>
      </c>
      <c r="Z88" s="17">
        <v>3761</v>
      </c>
      <c r="AA88" s="5">
        <v>85</v>
      </c>
      <c r="AB88" s="9" t="s">
        <v>3932</v>
      </c>
      <c r="AC88" s="7" t="s">
        <v>3603</v>
      </c>
      <c r="AD88" s="7" t="s">
        <v>3604</v>
      </c>
      <c r="AF88" s="19">
        <v>4090</v>
      </c>
      <c r="AG88" s="5">
        <v>85</v>
      </c>
      <c r="AH88" s="9" t="s">
        <v>4632</v>
      </c>
      <c r="AI88" s="7" t="s">
        <v>4263</v>
      </c>
      <c r="AJ88" s="7" t="s">
        <v>4264</v>
      </c>
      <c r="AL88" s="19">
        <v>4443</v>
      </c>
      <c r="AM88" s="5">
        <v>85</v>
      </c>
      <c r="AN88" s="9" t="s">
        <v>5348</v>
      </c>
      <c r="AO88" s="7" t="s">
        <v>88</v>
      </c>
      <c r="AP88" s="7" t="s">
        <v>4990</v>
      </c>
      <c r="AR88" s="19">
        <v>4807</v>
      </c>
      <c r="AS88" s="5">
        <v>85</v>
      </c>
      <c r="AT88" s="12" t="s">
        <v>5992</v>
      </c>
      <c r="AU88" s="7" t="s">
        <v>5714</v>
      </c>
      <c r="AV88" s="7" t="s">
        <v>5715</v>
      </c>
      <c r="AX88" s="7">
        <v>5084</v>
      </c>
      <c r="AY88" s="5">
        <v>85</v>
      </c>
      <c r="AZ88" s="9" t="s">
        <v>6711</v>
      </c>
      <c r="BA88" s="7" t="s">
        <v>6271</v>
      </c>
      <c r="BB88" s="7" t="s">
        <v>6272</v>
      </c>
      <c r="BD88" s="7">
        <v>5573</v>
      </c>
      <c r="BE88" s="7">
        <v>85</v>
      </c>
      <c r="BF88" s="9" t="s">
        <v>7708</v>
      </c>
      <c r="BG88" s="7" t="s">
        <v>7249</v>
      </c>
      <c r="BH88" s="7" t="s">
        <v>5083</v>
      </c>
    </row>
    <row r="89" spans="2:60" x14ac:dyDescent="0.2">
      <c r="B89" s="17">
        <v>2465</v>
      </c>
      <c r="C89" s="5">
        <v>86</v>
      </c>
      <c r="D89" s="9" t="s">
        <v>1256</v>
      </c>
      <c r="E89" s="7" t="s">
        <v>686</v>
      </c>
      <c r="F89" s="7" t="s">
        <v>910</v>
      </c>
      <c r="H89" s="17">
        <v>2793</v>
      </c>
      <c r="I89" s="5">
        <v>86</v>
      </c>
      <c r="J89" s="9" t="s">
        <v>1991</v>
      </c>
      <c r="K89" s="7" t="s">
        <v>336</v>
      </c>
      <c r="L89" s="7" t="s">
        <v>391</v>
      </c>
      <c r="N89" s="19">
        <v>3137</v>
      </c>
      <c r="O89" s="5">
        <v>86</v>
      </c>
      <c r="P89" s="9" t="s">
        <v>2653</v>
      </c>
      <c r="Q89" s="7" t="s">
        <v>238</v>
      </c>
      <c r="R89" s="7" t="s">
        <v>2352</v>
      </c>
      <c r="T89" s="17">
        <v>3417</v>
      </c>
      <c r="U89" s="5">
        <v>86</v>
      </c>
      <c r="V89" s="12" t="s">
        <v>3266</v>
      </c>
      <c r="W89" s="7" t="s">
        <v>2319</v>
      </c>
      <c r="X89" s="7" t="s">
        <v>2925</v>
      </c>
      <c r="Z89" s="17">
        <v>3762</v>
      </c>
      <c r="AA89" s="5">
        <v>86</v>
      </c>
      <c r="AB89" s="9" t="s">
        <v>3933</v>
      </c>
      <c r="AC89" s="7" t="s">
        <v>47</v>
      </c>
      <c r="AD89" s="7" t="s">
        <v>3605</v>
      </c>
      <c r="AF89" s="19">
        <v>4091</v>
      </c>
      <c r="AG89" s="5">
        <v>86</v>
      </c>
      <c r="AH89" s="9" t="s">
        <v>4633</v>
      </c>
      <c r="AI89" s="7" t="s">
        <v>32</v>
      </c>
      <c r="AJ89" s="7" t="s">
        <v>2268</v>
      </c>
      <c r="AL89" s="19">
        <v>4444</v>
      </c>
      <c r="AM89" s="5">
        <v>86</v>
      </c>
      <c r="AN89" s="9" t="s">
        <v>5349</v>
      </c>
      <c r="AO89" s="7" t="s">
        <v>4991</v>
      </c>
      <c r="AP89" s="7" t="s">
        <v>4992</v>
      </c>
      <c r="AR89" s="19">
        <v>4808</v>
      </c>
      <c r="AS89" s="5">
        <v>86</v>
      </c>
      <c r="AT89" s="12" t="s">
        <v>5993</v>
      </c>
      <c r="AU89" s="7" t="s">
        <v>5716</v>
      </c>
      <c r="AV89" s="7" t="s">
        <v>5717</v>
      </c>
      <c r="AX89" s="7">
        <v>5085</v>
      </c>
      <c r="AY89" s="5">
        <v>86</v>
      </c>
      <c r="AZ89" s="9" t="s">
        <v>6712</v>
      </c>
      <c r="BA89" s="7" t="s">
        <v>78</v>
      </c>
      <c r="BB89" s="7" t="s">
        <v>6273</v>
      </c>
      <c r="BD89" s="7">
        <v>5574</v>
      </c>
      <c r="BE89" s="7">
        <v>86</v>
      </c>
      <c r="BF89" s="9" t="s">
        <v>7709</v>
      </c>
      <c r="BG89" s="7" t="s">
        <v>7250</v>
      </c>
      <c r="BH89" s="7" t="s">
        <v>40</v>
      </c>
    </row>
    <row r="90" spans="2:60" x14ac:dyDescent="0.2">
      <c r="B90" s="17">
        <v>2466</v>
      </c>
      <c r="C90" s="5">
        <v>87</v>
      </c>
      <c r="D90" s="9" t="s">
        <v>1257</v>
      </c>
      <c r="E90" s="7" t="s">
        <v>499</v>
      </c>
      <c r="F90" s="7" t="s">
        <v>911</v>
      </c>
      <c r="H90" s="17">
        <v>2794</v>
      </c>
      <c r="I90" s="5">
        <v>87</v>
      </c>
      <c r="J90" s="9" t="s">
        <v>1992</v>
      </c>
      <c r="K90" s="7" t="s">
        <v>761</v>
      </c>
      <c r="L90" s="7" t="s">
        <v>1595</v>
      </c>
      <c r="N90" s="19">
        <v>3138</v>
      </c>
      <c r="O90" s="5">
        <v>87</v>
      </c>
      <c r="P90" s="9" t="s">
        <v>2654</v>
      </c>
      <c r="Q90" s="7" t="s">
        <v>2353</v>
      </c>
      <c r="R90" s="7" t="s">
        <v>2354</v>
      </c>
      <c r="T90" s="17">
        <v>3418</v>
      </c>
      <c r="U90" s="5">
        <v>87</v>
      </c>
      <c r="V90" s="12" t="s">
        <v>3267</v>
      </c>
      <c r="W90" s="7" t="s">
        <v>2926</v>
      </c>
      <c r="X90" s="7" t="s">
        <v>2927</v>
      </c>
      <c r="Z90" s="17">
        <v>3763</v>
      </c>
      <c r="AA90" s="5">
        <v>87</v>
      </c>
      <c r="AB90" s="9" t="s">
        <v>3934</v>
      </c>
      <c r="AC90" s="7" t="s">
        <v>3606</v>
      </c>
      <c r="AD90" s="7" t="s">
        <v>3607</v>
      </c>
      <c r="AF90" s="19">
        <v>4092</v>
      </c>
      <c r="AG90" s="5">
        <v>87</v>
      </c>
      <c r="AH90" s="9" t="s">
        <v>4634</v>
      </c>
      <c r="AI90" s="7" t="s">
        <v>4265</v>
      </c>
      <c r="AJ90" s="7" t="s">
        <v>4266</v>
      </c>
      <c r="AL90" s="19">
        <v>4445</v>
      </c>
      <c r="AM90" s="5">
        <v>87</v>
      </c>
      <c r="AN90" s="9" t="s">
        <v>5350</v>
      </c>
      <c r="AO90" s="7" t="s">
        <v>4993</v>
      </c>
      <c r="AP90" s="7" t="s">
        <v>4994</v>
      </c>
      <c r="AR90" s="19">
        <v>4809</v>
      </c>
      <c r="AS90" s="5">
        <v>87</v>
      </c>
      <c r="AT90" s="12" t="s">
        <v>5994</v>
      </c>
      <c r="AU90" s="7" t="s">
        <v>500</v>
      </c>
      <c r="AV90" s="7" t="s">
        <v>822</v>
      </c>
      <c r="AX90" s="7">
        <v>5086</v>
      </c>
      <c r="AY90" s="5">
        <v>87</v>
      </c>
      <c r="AZ90" s="9" t="s">
        <v>6713</v>
      </c>
      <c r="BA90" s="7" t="s">
        <v>274</v>
      </c>
      <c r="BB90" s="7" t="s">
        <v>6274</v>
      </c>
      <c r="BD90" s="7">
        <v>5575</v>
      </c>
      <c r="BE90" s="7">
        <v>87</v>
      </c>
      <c r="BF90" s="9" t="s">
        <v>7710</v>
      </c>
      <c r="BG90" s="7" t="s">
        <v>2984</v>
      </c>
      <c r="BH90" s="7" t="s">
        <v>7251</v>
      </c>
    </row>
    <row r="91" spans="2:60" x14ac:dyDescent="0.2">
      <c r="B91" s="17">
        <v>2467</v>
      </c>
      <c r="C91" s="5">
        <v>88</v>
      </c>
      <c r="D91" s="9" t="s">
        <v>1258</v>
      </c>
      <c r="E91" s="7" t="s">
        <v>912</v>
      </c>
      <c r="F91" s="7" t="s">
        <v>913</v>
      </c>
      <c r="H91" s="17">
        <v>2795</v>
      </c>
      <c r="I91" s="5">
        <v>88</v>
      </c>
      <c r="J91" s="9" t="s">
        <v>1993</v>
      </c>
      <c r="K91" s="7" t="s">
        <v>1596</v>
      </c>
      <c r="L91" s="7" t="s">
        <v>1597</v>
      </c>
      <c r="N91" s="19">
        <v>3139</v>
      </c>
      <c r="O91" s="5">
        <v>88</v>
      </c>
      <c r="P91" s="9" t="s">
        <v>2655</v>
      </c>
      <c r="Q91" s="7" t="s">
        <v>165</v>
      </c>
      <c r="R91" s="7" t="s">
        <v>2355</v>
      </c>
      <c r="T91" s="17">
        <v>3419</v>
      </c>
      <c r="U91" s="5">
        <v>88</v>
      </c>
      <c r="V91" s="12" t="s">
        <v>3268</v>
      </c>
      <c r="W91" s="7" t="s">
        <v>2928</v>
      </c>
      <c r="X91" s="7" t="s">
        <v>2929</v>
      </c>
      <c r="Z91" s="17">
        <v>3764</v>
      </c>
      <c r="AA91" s="5">
        <v>88</v>
      </c>
      <c r="AB91" s="9" t="s">
        <v>3935</v>
      </c>
      <c r="AC91" s="7" t="s">
        <v>70</v>
      </c>
      <c r="AD91" s="7" t="s">
        <v>2514</v>
      </c>
      <c r="AF91" s="19">
        <v>4093</v>
      </c>
      <c r="AG91" s="5">
        <v>88</v>
      </c>
      <c r="AH91" s="9" t="s">
        <v>4635</v>
      </c>
      <c r="AI91" s="7" t="s">
        <v>7</v>
      </c>
      <c r="AJ91" s="7" t="s">
        <v>4267</v>
      </c>
      <c r="AL91" s="19">
        <v>4446</v>
      </c>
      <c r="AM91" s="5">
        <v>88</v>
      </c>
      <c r="AN91" s="9" t="s">
        <v>5351</v>
      </c>
      <c r="AO91" s="7" t="s">
        <v>1501</v>
      </c>
      <c r="AP91" s="7" t="s">
        <v>4995</v>
      </c>
      <c r="AR91" s="19">
        <v>4810</v>
      </c>
      <c r="AS91" s="5">
        <v>88</v>
      </c>
      <c r="AT91" s="12" t="s">
        <v>5995</v>
      </c>
      <c r="AU91" s="7" t="s">
        <v>5718</v>
      </c>
      <c r="AV91" s="7" t="s">
        <v>5719</v>
      </c>
      <c r="AX91" s="7">
        <v>5087</v>
      </c>
      <c r="AY91" s="5">
        <v>88</v>
      </c>
      <c r="AZ91" s="9" t="s">
        <v>6714</v>
      </c>
      <c r="BA91" s="7" t="s">
        <v>6275</v>
      </c>
      <c r="BB91" s="7" t="s">
        <v>2464</v>
      </c>
      <c r="BD91" s="7">
        <v>5576</v>
      </c>
      <c r="BE91" s="7">
        <v>88</v>
      </c>
      <c r="BF91" s="9" t="s">
        <v>7711</v>
      </c>
      <c r="BG91" s="7" t="s">
        <v>504</v>
      </c>
      <c r="BH91" s="7" t="s">
        <v>429</v>
      </c>
    </row>
    <row r="92" spans="2:60" x14ac:dyDescent="0.2">
      <c r="B92" s="17">
        <v>2468</v>
      </c>
      <c r="C92" s="5">
        <v>89</v>
      </c>
      <c r="D92" s="9" t="s">
        <v>1259</v>
      </c>
      <c r="E92" s="7" t="s">
        <v>914</v>
      </c>
      <c r="F92" s="7" t="s">
        <v>342</v>
      </c>
      <c r="H92" s="17">
        <v>2796</v>
      </c>
      <c r="I92" s="5">
        <v>89</v>
      </c>
      <c r="J92" s="9" t="s">
        <v>1994</v>
      </c>
      <c r="K92" s="7" t="s">
        <v>1598</v>
      </c>
      <c r="L92" s="7" t="s">
        <v>1599</v>
      </c>
      <c r="N92" s="19">
        <v>3140</v>
      </c>
      <c r="O92" s="5">
        <v>89</v>
      </c>
      <c r="P92" s="9" t="s">
        <v>2656</v>
      </c>
      <c r="Q92" s="7" t="s">
        <v>2356</v>
      </c>
      <c r="R92" s="7" t="s">
        <v>2357</v>
      </c>
      <c r="T92" s="17">
        <v>3420</v>
      </c>
      <c r="U92" s="5">
        <v>89</v>
      </c>
      <c r="V92" s="12" t="s">
        <v>3269</v>
      </c>
      <c r="W92" s="7" t="s">
        <v>546</v>
      </c>
      <c r="X92" s="7" t="s">
        <v>2930</v>
      </c>
      <c r="Z92" s="17">
        <v>3765</v>
      </c>
      <c r="AA92" s="5">
        <v>89</v>
      </c>
      <c r="AB92" s="9" t="s">
        <v>3936</v>
      </c>
      <c r="AC92" s="7" t="s">
        <v>3608</v>
      </c>
      <c r="AD92" s="7" t="s">
        <v>3609</v>
      </c>
      <c r="AF92" s="19">
        <v>4094</v>
      </c>
      <c r="AG92" s="5">
        <v>89</v>
      </c>
      <c r="AH92" s="9" t="s">
        <v>4636</v>
      </c>
      <c r="AI92" s="7" t="s">
        <v>1075</v>
      </c>
      <c r="AJ92" s="7" t="s">
        <v>342</v>
      </c>
      <c r="AL92" s="19">
        <v>4447</v>
      </c>
      <c r="AM92" s="5">
        <v>89</v>
      </c>
      <c r="AN92" s="9" t="s">
        <v>5352</v>
      </c>
      <c r="AO92" s="7" t="s">
        <v>326</v>
      </c>
      <c r="AP92" s="7" t="s">
        <v>4996</v>
      </c>
      <c r="AR92" s="19">
        <v>4811</v>
      </c>
      <c r="AS92" s="5">
        <v>89</v>
      </c>
      <c r="AT92" s="12" t="s">
        <v>5996</v>
      </c>
      <c r="AU92" s="7" t="s">
        <v>5720</v>
      </c>
      <c r="AV92" s="7" t="s">
        <v>5721</v>
      </c>
      <c r="AX92" s="7">
        <v>5088</v>
      </c>
      <c r="AY92" s="5">
        <v>89</v>
      </c>
      <c r="AZ92" s="9" t="s">
        <v>6715</v>
      </c>
      <c r="BA92" s="7" t="s">
        <v>6276</v>
      </c>
      <c r="BB92" s="7" t="s">
        <v>6277</v>
      </c>
      <c r="BD92" s="7">
        <v>5577</v>
      </c>
      <c r="BE92" s="7">
        <v>89</v>
      </c>
      <c r="BF92" s="9" t="s">
        <v>7712</v>
      </c>
      <c r="BG92" s="7" t="s">
        <v>7252</v>
      </c>
      <c r="BH92" s="7" t="s">
        <v>6470</v>
      </c>
    </row>
    <row r="93" spans="2:60" x14ac:dyDescent="0.2">
      <c r="B93" s="17">
        <v>2469</v>
      </c>
      <c r="C93" s="5">
        <v>90</v>
      </c>
      <c r="D93" s="9" t="s">
        <v>1260</v>
      </c>
      <c r="E93" s="7" t="s">
        <v>74</v>
      </c>
      <c r="F93" s="7" t="s">
        <v>590</v>
      </c>
      <c r="H93" s="17">
        <v>2797</v>
      </c>
      <c r="I93" s="5">
        <v>90</v>
      </c>
      <c r="J93" s="9" t="s">
        <v>1995</v>
      </c>
      <c r="K93" s="7" t="s">
        <v>1600</v>
      </c>
      <c r="L93" s="7" t="s">
        <v>1601</v>
      </c>
      <c r="N93" s="19">
        <v>3141</v>
      </c>
      <c r="O93" s="5">
        <v>90</v>
      </c>
      <c r="P93" s="9" t="s">
        <v>2657</v>
      </c>
      <c r="Q93" s="7" t="s">
        <v>2358</v>
      </c>
      <c r="R93" s="7" t="s">
        <v>2359</v>
      </c>
      <c r="T93" s="17">
        <v>3421</v>
      </c>
      <c r="U93" s="5">
        <v>90</v>
      </c>
      <c r="V93" s="12" t="s">
        <v>3270</v>
      </c>
      <c r="W93" s="7" t="s">
        <v>142</v>
      </c>
      <c r="X93" s="7" t="s">
        <v>2931</v>
      </c>
      <c r="Z93" s="17">
        <v>3766</v>
      </c>
      <c r="AA93" s="5">
        <v>90</v>
      </c>
      <c r="AB93" s="9" t="s">
        <v>3937</v>
      </c>
      <c r="AC93" s="7" t="s">
        <v>3610</v>
      </c>
      <c r="AD93" s="7" t="s">
        <v>3611</v>
      </c>
      <c r="AF93" s="19">
        <v>4095</v>
      </c>
      <c r="AG93" s="5">
        <v>90</v>
      </c>
      <c r="AH93" s="9" t="s">
        <v>4637</v>
      </c>
      <c r="AI93" s="7" t="s">
        <v>4268</v>
      </c>
      <c r="AJ93" s="7" t="s">
        <v>107</v>
      </c>
      <c r="AL93" s="19">
        <v>4448</v>
      </c>
      <c r="AM93" s="5">
        <v>90</v>
      </c>
      <c r="AN93" s="9" t="s">
        <v>5353</v>
      </c>
      <c r="AO93" s="7" t="s">
        <v>156</v>
      </c>
      <c r="AP93" s="7" t="s">
        <v>4997</v>
      </c>
      <c r="AR93" s="19">
        <v>4812</v>
      </c>
      <c r="AS93" s="5">
        <v>90</v>
      </c>
      <c r="AT93" s="12" t="s">
        <v>5997</v>
      </c>
      <c r="AU93" s="7" t="s">
        <v>436</v>
      </c>
      <c r="AV93" s="7" t="s">
        <v>302</v>
      </c>
      <c r="AX93" s="7">
        <v>5089</v>
      </c>
      <c r="AY93" s="5">
        <v>90</v>
      </c>
      <c r="AZ93" s="9" t="s">
        <v>6716</v>
      </c>
      <c r="BA93" s="7" t="s">
        <v>6278</v>
      </c>
      <c r="BB93" s="7" t="s">
        <v>6277</v>
      </c>
      <c r="BD93" s="7">
        <v>5578</v>
      </c>
      <c r="BE93" s="7">
        <v>90</v>
      </c>
      <c r="BF93" s="9" t="s">
        <v>7713</v>
      </c>
      <c r="BG93" s="7" t="s">
        <v>299</v>
      </c>
      <c r="BH93" s="7" t="s">
        <v>7253</v>
      </c>
    </row>
    <row r="94" spans="2:60" x14ac:dyDescent="0.2">
      <c r="B94" s="17">
        <v>2470</v>
      </c>
      <c r="C94" s="5">
        <v>91</v>
      </c>
      <c r="D94" s="9" t="s">
        <v>1261</v>
      </c>
      <c r="E94" s="7" t="s">
        <v>915</v>
      </c>
      <c r="F94" s="7" t="s">
        <v>590</v>
      </c>
      <c r="H94" s="17">
        <v>2798</v>
      </c>
      <c r="I94" s="5">
        <v>91</v>
      </c>
      <c r="J94" s="9" t="s">
        <v>1996</v>
      </c>
      <c r="K94" s="7" t="s">
        <v>735</v>
      </c>
      <c r="L94" s="7" t="s">
        <v>1602</v>
      </c>
      <c r="N94" s="19">
        <v>3142</v>
      </c>
      <c r="O94" s="5">
        <v>91</v>
      </c>
      <c r="P94" s="9" t="s">
        <v>2658</v>
      </c>
      <c r="Q94" s="7" t="s">
        <v>402</v>
      </c>
      <c r="R94" s="7" t="s">
        <v>2360</v>
      </c>
      <c r="T94" s="17">
        <v>3422</v>
      </c>
      <c r="U94" s="5">
        <v>91</v>
      </c>
      <c r="V94" s="12" t="s">
        <v>3271</v>
      </c>
      <c r="W94" s="7" t="s">
        <v>2932</v>
      </c>
      <c r="X94" s="7" t="s">
        <v>2933</v>
      </c>
      <c r="Z94" s="17">
        <v>3767</v>
      </c>
      <c r="AA94" s="5">
        <v>91</v>
      </c>
      <c r="AB94" s="9" t="s">
        <v>3938</v>
      </c>
      <c r="AC94" s="7" t="s">
        <v>3535</v>
      </c>
      <c r="AD94" s="7" t="s">
        <v>3612</v>
      </c>
      <c r="AF94" s="19">
        <v>4096</v>
      </c>
      <c r="AG94" s="5">
        <v>91</v>
      </c>
      <c r="AH94" s="9" t="s">
        <v>4638</v>
      </c>
      <c r="AI94" s="7" t="s">
        <v>761</v>
      </c>
      <c r="AJ94" s="7" t="s">
        <v>4269</v>
      </c>
      <c r="AL94" s="19">
        <v>4449</v>
      </c>
      <c r="AM94" s="5">
        <v>91</v>
      </c>
      <c r="AN94" s="9" t="s">
        <v>5354</v>
      </c>
      <c r="AO94" s="7" t="s">
        <v>709</v>
      </c>
      <c r="AP94" s="7" t="s">
        <v>4998</v>
      </c>
      <c r="AR94" s="19">
        <v>4813</v>
      </c>
      <c r="AS94" s="5">
        <v>91</v>
      </c>
      <c r="AT94" s="12" t="s">
        <v>5998</v>
      </c>
      <c r="AU94" s="7" t="s">
        <v>340</v>
      </c>
      <c r="AV94" s="7" t="s">
        <v>602</v>
      </c>
      <c r="AX94" s="7">
        <v>5090</v>
      </c>
      <c r="AY94" s="5">
        <v>91</v>
      </c>
      <c r="AZ94" s="9" t="s">
        <v>6717</v>
      </c>
      <c r="BA94" s="7" t="s">
        <v>1742</v>
      </c>
      <c r="BB94" s="7" t="s">
        <v>6279</v>
      </c>
      <c r="BD94" s="7">
        <v>5579</v>
      </c>
      <c r="BE94" s="7">
        <v>91</v>
      </c>
      <c r="BF94" s="9" t="s">
        <v>7714</v>
      </c>
      <c r="BG94" s="7" t="s">
        <v>7254</v>
      </c>
      <c r="BH94" s="7" t="s">
        <v>7255</v>
      </c>
    </row>
    <row r="95" spans="2:60" x14ac:dyDescent="0.2">
      <c r="B95" s="17">
        <v>2471</v>
      </c>
      <c r="C95" s="5">
        <v>92</v>
      </c>
      <c r="D95" s="9" t="s">
        <v>1262</v>
      </c>
      <c r="E95" s="7" t="s">
        <v>711</v>
      </c>
      <c r="F95" s="7" t="s">
        <v>916</v>
      </c>
      <c r="H95" s="17">
        <v>2799</v>
      </c>
      <c r="I95" s="5">
        <v>92</v>
      </c>
      <c r="J95" s="9" t="s">
        <v>1997</v>
      </c>
      <c r="K95" s="7" t="s">
        <v>1603</v>
      </c>
      <c r="L95" s="7" t="s">
        <v>961</v>
      </c>
      <c r="N95" s="19">
        <v>3143</v>
      </c>
      <c r="O95" s="5">
        <v>92</v>
      </c>
      <c r="P95" s="9" t="s">
        <v>2659</v>
      </c>
      <c r="Q95" s="7" t="s">
        <v>2361</v>
      </c>
      <c r="R95" s="7" t="s">
        <v>621</v>
      </c>
      <c r="T95" s="17">
        <v>3423</v>
      </c>
      <c r="U95" s="5">
        <v>92</v>
      </c>
      <c r="V95" s="12" t="s">
        <v>3272</v>
      </c>
      <c r="W95" s="7" t="s">
        <v>474</v>
      </c>
      <c r="X95" s="7" t="s">
        <v>950</v>
      </c>
      <c r="Z95" s="17">
        <v>3768</v>
      </c>
      <c r="AA95" s="5">
        <v>92</v>
      </c>
      <c r="AB95" s="9" t="s">
        <v>3939</v>
      </c>
      <c r="AC95" s="7" t="s">
        <v>288</v>
      </c>
      <c r="AD95" s="7" t="s">
        <v>3613</v>
      </c>
      <c r="AF95" s="19">
        <v>4097</v>
      </c>
      <c r="AG95" s="5">
        <v>92</v>
      </c>
      <c r="AH95" s="9" t="s">
        <v>4639</v>
      </c>
      <c r="AI95" s="7" t="s">
        <v>4270</v>
      </c>
      <c r="AJ95" s="7" t="s">
        <v>4271</v>
      </c>
      <c r="AL95" s="19">
        <v>4450</v>
      </c>
      <c r="AM95" s="5">
        <v>92</v>
      </c>
      <c r="AN95" s="9" t="s">
        <v>5355</v>
      </c>
      <c r="AO95" s="7" t="s">
        <v>4999</v>
      </c>
      <c r="AP95" s="7" t="s">
        <v>4998</v>
      </c>
      <c r="AR95" s="19">
        <v>4814</v>
      </c>
      <c r="AS95" s="5">
        <v>92</v>
      </c>
      <c r="AT95" s="12" t="s">
        <v>5999</v>
      </c>
      <c r="AU95" s="7" t="s">
        <v>644</v>
      </c>
      <c r="AV95" s="7" t="s">
        <v>5722</v>
      </c>
      <c r="AX95" s="7">
        <v>5091</v>
      </c>
      <c r="AY95" s="5">
        <v>92</v>
      </c>
      <c r="AZ95" s="9" t="s">
        <v>6718</v>
      </c>
      <c r="BA95" s="7" t="s">
        <v>271</v>
      </c>
      <c r="BB95" s="7" t="s">
        <v>6280</v>
      </c>
      <c r="BD95" s="7">
        <v>5580</v>
      </c>
      <c r="BE95" s="7">
        <v>92</v>
      </c>
      <c r="BF95" s="9" t="s">
        <v>7715</v>
      </c>
      <c r="BG95" s="7" t="s">
        <v>7256</v>
      </c>
      <c r="BH95" s="7" t="s">
        <v>7257</v>
      </c>
    </row>
    <row r="96" spans="2:60" x14ac:dyDescent="0.2">
      <c r="B96" s="17">
        <v>2472</v>
      </c>
      <c r="C96" s="5">
        <v>93</v>
      </c>
      <c r="D96" s="9" t="s">
        <v>1263</v>
      </c>
      <c r="E96" s="7" t="s">
        <v>1</v>
      </c>
      <c r="F96" s="7" t="s">
        <v>917</v>
      </c>
      <c r="H96" s="17">
        <v>2800</v>
      </c>
      <c r="I96" s="5">
        <v>93</v>
      </c>
      <c r="J96" s="9" t="s">
        <v>1998</v>
      </c>
      <c r="K96" s="7" t="s">
        <v>1604</v>
      </c>
      <c r="L96" s="7" t="s">
        <v>1605</v>
      </c>
      <c r="N96" s="19">
        <v>3144</v>
      </c>
      <c r="O96" s="5">
        <v>93</v>
      </c>
      <c r="P96" s="9" t="s">
        <v>2660</v>
      </c>
      <c r="Q96" s="7" t="s">
        <v>286</v>
      </c>
      <c r="R96" s="7" t="s">
        <v>757</v>
      </c>
      <c r="T96" s="17">
        <v>3424</v>
      </c>
      <c r="U96" s="5">
        <v>93</v>
      </c>
      <c r="V96" s="12" t="s">
        <v>3273</v>
      </c>
      <c r="W96" s="7" t="s">
        <v>2934</v>
      </c>
      <c r="X96" s="7" t="s">
        <v>601</v>
      </c>
      <c r="Z96" s="17">
        <v>3769</v>
      </c>
      <c r="AA96" s="5">
        <v>93</v>
      </c>
      <c r="AB96" s="9" t="s">
        <v>3940</v>
      </c>
      <c r="AC96" s="7" t="s">
        <v>51</v>
      </c>
      <c r="AD96" s="7" t="s">
        <v>3053</v>
      </c>
      <c r="AF96" s="19">
        <v>4098</v>
      </c>
      <c r="AG96" s="5">
        <v>93</v>
      </c>
      <c r="AH96" s="9" t="s">
        <v>4640</v>
      </c>
      <c r="AI96" s="7" t="s">
        <v>3844</v>
      </c>
      <c r="AJ96" s="7" t="s">
        <v>4272</v>
      </c>
      <c r="AL96" s="19">
        <v>4451</v>
      </c>
      <c r="AM96" s="5">
        <v>93</v>
      </c>
      <c r="AN96" s="9" t="s">
        <v>5356</v>
      </c>
      <c r="AO96" s="7" t="s">
        <v>5000</v>
      </c>
      <c r="AP96" s="7" t="s">
        <v>5001</v>
      </c>
      <c r="AR96" s="19">
        <v>4815</v>
      </c>
      <c r="AS96" s="5">
        <v>93</v>
      </c>
      <c r="AT96" s="12" t="s">
        <v>6000</v>
      </c>
      <c r="AU96" s="7" t="s">
        <v>541</v>
      </c>
      <c r="AV96" s="7" t="s">
        <v>5723</v>
      </c>
      <c r="AX96" s="7">
        <v>5092</v>
      </c>
      <c r="AY96" s="5">
        <v>93</v>
      </c>
      <c r="AZ96" s="9" t="s">
        <v>6719</v>
      </c>
      <c r="BA96" s="7" t="s">
        <v>1501</v>
      </c>
      <c r="BB96" s="7" t="s">
        <v>3704</v>
      </c>
      <c r="BD96" s="7">
        <v>5581</v>
      </c>
      <c r="BE96" s="7">
        <v>93</v>
      </c>
      <c r="BF96" s="9" t="s">
        <v>7716</v>
      </c>
      <c r="BG96" s="7" t="s">
        <v>392</v>
      </c>
      <c r="BH96" s="7" t="s">
        <v>7258</v>
      </c>
    </row>
    <row r="97" spans="2:60" x14ac:dyDescent="0.2">
      <c r="B97" s="17">
        <v>2473</v>
      </c>
      <c r="C97" s="5">
        <v>94</v>
      </c>
      <c r="D97" s="9" t="s">
        <v>1264</v>
      </c>
      <c r="E97" s="7" t="s">
        <v>918</v>
      </c>
      <c r="F97" s="7" t="s">
        <v>919</v>
      </c>
      <c r="H97" s="17">
        <v>2801</v>
      </c>
      <c r="I97" s="5">
        <v>94</v>
      </c>
      <c r="J97" s="9" t="s">
        <v>1999</v>
      </c>
      <c r="K97" s="7" t="s">
        <v>201</v>
      </c>
      <c r="L97" s="7" t="s">
        <v>1606</v>
      </c>
      <c r="N97" s="19">
        <v>3145</v>
      </c>
      <c r="O97" s="5">
        <v>94</v>
      </c>
      <c r="P97" s="9" t="s">
        <v>2661</v>
      </c>
      <c r="Q97" s="7" t="s">
        <v>2362</v>
      </c>
      <c r="R97" s="7" t="s">
        <v>718</v>
      </c>
      <c r="T97" s="17">
        <v>3425</v>
      </c>
      <c r="U97" s="5">
        <v>94</v>
      </c>
      <c r="V97" s="12" t="s">
        <v>3274</v>
      </c>
      <c r="W97" s="7" t="s">
        <v>660</v>
      </c>
      <c r="X97" s="7" t="s">
        <v>2935</v>
      </c>
      <c r="Z97" s="17">
        <v>3770</v>
      </c>
      <c r="AA97" s="5">
        <v>94</v>
      </c>
      <c r="AB97" s="9" t="s">
        <v>3941</v>
      </c>
      <c r="AC97" s="7" t="s">
        <v>236</v>
      </c>
      <c r="AD97" s="7" t="s">
        <v>3614</v>
      </c>
      <c r="AF97" s="19">
        <v>4099</v>
      </c>
      <c r="AG97" s="5">
        <v>94</v>
      </c>
      <c r="AH97" s="9" t="s">
        <v>4641</v>
      </c>
      <c r="AI97" s="7" t="s">
        <v>395</v>
      </c>
      <c r="AJ97" s="7" t="s">
        <v>4273</v>
      </c>
      <c r="AL97" s="19">
        <v>4452</v>
      </c>
      <c r="AM97" s="5">
        <v>94</v>
      </c>
      <c r="AN97" s="9" t="s">
        <v>5357</v>
      </c>
      <c r="AO97" s="7" t="s">
        <v>182</v>
      </c>
      <c r="AP97" s="7" t="s">
        <v>5001</v>
      </c>
      <c r="AR97" s="19">
        <v>4816</v>
      </c>
      <c r="AS97" s="5">
        <v>94</v>
      </c>
      <c r="AT97" s="12" t="s">
        <v>6001</v>
      </c>
      <c r="AU97" s="7" t="s">
        <v>139</v>
      </c>
      <c r="AV97" s="7" t="s">
        <v>5724</v>
      </c>
      <c r="AX97" s="7">
        <v>5093</v>
      </c>
      <c r="AY97" s="5">
        <v>94</v>
      </c>
      <c r="AZ97" s="9" t="s">
        <v>6720</v>
      </c>
      <c r="BA97" s="7" t="s">
        <v>6281</v>
      </c>
      <c r="BB97" s="7" t="s">
        <v>6282</v>
      </c>
      <c r="BD97" s="7">
        <v>5582</v>
      </c>
      <c r="BE97" s="7">
        <v>94</v>
      </c>
      <c r="BF97" s="9" t="s">
        <v>7717</v>
      </c>
      <c r="BG97" s="7" t="s">
        <v>5810</v>
      </c>
      <c r="BH97" s="7" t="s">
        <v>5798</v>
      </c>
    </row>
    <row r="98" spans="2:60" x14ac:dyDescent="0.2">
      <c r="B98" s="17">
        <v>2474</v>
      </c>
      <c r="C98" s="5">
        <v>95</v>
      </c>
      <c r="D98" s="9" t="s">
        <v>1265</v>
      </c>
      <c r="E98" s="7" t="s">
        <v>183</v>
      </c>
      <c r="F98" s="7" t="s">
        <v>920</v>
      </c>
      <c r="H98" s="17">
        <v>2802</v>
      </c>
      <c r="I98" s="5">
        <v>95</v>
      </c>
      <c r="J98" s="9" t="s">
        <v>2000</v>
      </c>
      <c r="K98" s="7" t="s">
        <v>497</v>
      </c>
      <c r="L98" s="7" t="s">
        <v>1607</v>
      </c>
      <c r="N98" s="19">
        <v>3146</v>
      </c>
      <c r="O98" s="5">
        <v>95</v>
      </c>
      <c r="P98" s="9" t="s">
        <v>2662</v>
      </c>
      <c r="Q98" s="7" t="s">
        <v>694</v>
      </c>
      <c r="R98" s="7" t="s">
        <v>2363</v>
      </c>
      <c r="T98" s="17">
        <v>3426</v>
      </c>
      <c r="U98" s="5">
        <v>95</v>
      </c>
      <c r="V98" s="12" t="s">
        <v>3275</v>
      </c>
      <c r="W98" s="7" t="s">
        <v>223</v>
      </c>
      <c r="X98" s="7" t="s">
        <v>122</v>
      </c>
      <c r="Z98" s="17">
        <v>3771</v>
      </c>
      <c r="AA98" s="5">
        <v>95</v>
      </c>
      <c r="AB98" s="9" t="s">
        <v>3942</v>
      </c>
      <c r="AC98" s="7" t="s">
        <v>36</v>
      </c>
      <c r="AD98" s="7" t="s">
        <v>3615</v>
      </c>
      <c r="AF98" s="19">
        <v>4100</v>
      </c>
      <c r="AG98" s="5">
        <v>95</v>
      </c>
      <c r="AH98" s="9" t="s">
        <v>4642</v>
      </c>
      <c r="AI98" s="7" t="s">
        <v>207</v>
      </c>
      <c r="AJ98" s="7" t="s">
        <v>4274</v>
      </c>
      <c r="AL98" s="19">
        <v>4453</v>
      </c>
      <c r="AM98" s="5">
        <v>95</v>
      </c>
      <c r="AN98" s="9" t="s">
        <v>5358</v>
      </c>
      <c r="AO98" s="7" t="s">
        <v>97</v>
      </c>
      <c r="AP98" s="7" t="s">
        <v>345</v>
      </c>
      <c r="AR98" s="19">
        <v>4817</v>
      </c>
      <c r="AS98" s="5">
        <v>95</v>
      </c>
      <c r="AT98" s="12" t="s">
        <v>6002</v>
      </c>
      <c r="AU98" s="7" t="s">
        <v>258</v>
      </c>
      <c r="AV98" s="7" t="s">
        <v>5725</v>
      </c>
      <c r="AX98" s="7">
        <v>5094</v>
      </c>
      <c r="AY98" s="5">
        <v>95</v>
      </c>
      <c r="AZ98" s="9" t="s">
        <v>6721</v>
      </c>
      <c r="BA98" s="7" t="s">
        <v>265</v>
      </c>
      <c r="BB98" s="7" t="s">
        <v>6283</v>
      </c>
      <c r="BD98" s="7">
        <v>5583</v>
      </c>
      <c r="BE98" s="7">
        <v>95</v>
      </c>
      <c r="BF98" s="9" t="s">
        <v>7718</v>
      </c>
      <c r="BG98" s="7" t="s">
        <v>783</v>
      </c>
      <c r="BH98" s="7" t="s">
        <v>5907</v>
      </c>
    </row>
    <row r="99" spans="2:60" x14ac:dyDescent="0.2">
      <c r="B99" s="17">
        <v>2475</v>
      </c>
      <c r="C99" s="5">
        <v>96</v>
      </c>
      <c r="D99" s="9" t="s">
        <v>1266</v>
      </c>
      <c r="E99" s="7" t="s">
        <v>61</v>
      </c>
      <c r="F99" s="7" t="s">
        <v>921</v>
      </c>
      <c r="H99" s="17">
        <v>2803</v>
      </c>
      <c r="I99" s="5">
        <v>96</v>
      </c>
      <c r="J99" s="9" t="s">
        <v>2001</v>
      </c>
      <c r="K99" s="7" t="s">
        <v>1608</v>
      </c>
      <c r="L99" s="7" t="s">
        <v>1609</v>
      </c>
      <c r="N99" s="19">
        <v>3147</v>
      </c>
      <c r="O99" s="5">
        <v>96</v>
      </c>
      <c r="P99" s="9" t="s">
        <v>2663</v>
      </c>
      <c r="Q99" s="7" t="s">
        <v>2364</v>
      </c>
      <c r="R99" s="7" t="s">
        <v>2365</v>
      </c>
      <c r="T99" s="17">
        <v>3427</v>
      </c>
      <c r="U99" s="5">
        <v>96</v>
      </c>
      <c r="V99" s="12" t="s">
        <v>3276</v>
      </c>
      <c r="W99" s="7" t="s">
        <v>349</v>
      </c>
      <c r="X99" s="7" t="s">
        <v>2936</v>
      </c>
      <c r="Z99" s="17">
        <v>3772</v>
      </c>
      <c r="AA99" s="5">
        <v>96</v>
      </c>
      <c r="AB99" s="9" t="s">
        <v>3943</v>
      </c>
      <c r="AC99" s="7" t="s">
        <v>86</v>
      </c>
      <c r="AD99" s="7" t="s">
        <v>3616</v>
      </c>
      <c r="AF99" s="19">
        <v>4101</v>
      </c>
      <c r="AG99" s="5">
        <v>96</v>
      </c>
      <c r="AH99" s="9" t="s">
        <v>4643</v>
      </c>
      <c r="AI99" s="7" t="s">
        <v>4275</v>
      </c>
      <c r="AJ99" s="7" t="s">
        <v>670</v>
      </c>
      <c r="AL99" s="19">
        <v>4454</v>
      </c>
      <c r="AM99" s="5">
        <v>96</v>
      </c>
      <c r="AN99" s="9" t="s">
        <v>5359</v>
      </c>
      <c r="AO99" s="7" t="s">
        <v>392</v>
      </c>
      <c r="AP99" s="7" t="s">
        <v>131</v>
      </c>
      <c r="AR99" s="19">
        <v>4818</v>
      </c>
      <c r="AS99" s="5">
        <v>96</v>
      </c>
      <c r="AT99" s="12" t="s">
        <v>6003</v>
      </c>
      <c r="AU99" s="7" t="s">
        <v>5726</v>
      </c>
      <c r="AV99" s="7" t="s">
        <v>5727</v>
      </c>
      <c r="AX99" s="7">
        <v>5095</v>
      </c>
      <c r="AY99" s="5">
        <v>96</v>
      </c>
      <c r="AZ99" s="9" t="s">
        <v>6722</v>
      </c>
      <c r="BA99" s="7" t="s">
        <v>70</v>
      </c>
      <c r="BB99" s="7" t="s">
        <v>54</v>
      </c>
      <c r="BD99" s="7">
        <v>5584</v>
      </c>
      <c r="BE99" s="7">
        <v>96</v>
      </c>
      <c r="BF99" s="9" t="s">
        <v>7719</v>
      </c>
      <c r="BG99" s="7" t="s">
        <v>7259</v>
      </c>
      <c r="BH99" s="7" t="s">
        <v>7260</v>
      </c>
    </row>
    <row r="100" spans="2:60" x14ac:dyDescent="0.2">
      <c r="B100" s="17">
        <v>2476</v>
      </c>
      <c r="C100" s="5">
        <v>97</v>
      </c>
      <c r="D100" s="9" t="s">
        <v>1267</v>
      </c>
      <c r="E100" s="7" t="s">
        <v>922</v>
      </c>
      <c r="F100" s="7" t="s">
        <v>923</v>
      </c>
      <c r="H100" s="17">
        <v>2804</v>
      </c>
      <c r="I100" s="5">
        <v>97</v>
      </c>
      <c r="J100" s="9" t="s">
        <v>2002</v>
      </c>
      <c r="K100" s="7" t="s">
        <v>32</v>
      </c>
      <c r="L100" s="7" t="s">
        <v>1610</v>
      </c>
      <c r="N100" s="19">
        <v>3148</v>
      </c>
      <c r="O100" s="5">
        <v>97</v>
      </c>
      <c r="P100" s="9" t="s">
        <v>2664</v>
      </c>
      <c r="Q100" s="7" t="s">
        <v>2366</v>
      </c>
      <c r="R100" s="7" t="s">
        <v>2367</v>
      </c>
      <c r="T100" s="17">
        <v>3428</v>
      </c>
      <c r="U100" s="5">
        <v>97</v>
      </c>
      <c r="V100" s="12" t="s">
        <v>3277</v>
      </c>
      <c r="W100" s="7" t="s">
        <v>369</v>
      </c>
      <c r="X100" s="7" t="s">
        <v>2937</v>
      </c>
      <c r="Z100" s="17">
        <v>3773</v>
      </c>
      <c r="AA100" s="5">
        <v>97</v>
      </c>
      <c r="AB100" s="9" t="s">
        <v>3944</v>
      </c>
      <c r="AC100" s="7" t="s">
        <v>3617</v>
      </c>
      <c r="AD100" s="7" t="s">
        <v>535</v>
      </c>
      <c r="AF100" s="19">
        <v>4102</v>
      </c>
      <c r="AG100" s="5">
        <v>97</v>
      </c>
      <c r="AH100" s="9" t="s">
        <v>4644</v>
      </c>
      <c r="AI100" s="7" t="s">
        <v>4276</v>
      </c>
      <c r="AJ100" s="7" t="s">
        <v>4277</v>
      </c>
      <c r="AL100" s="19">
        <v>4455</v>
      </c>
      <c r="AM100" s="5">
        <v>97</v>
      </c>
      <c r="AN100" s="9" t="s">
        <v>5360</v>
      </c>
      <c r="AO100" s="7" t="s">
        <v>227</v>
      </c>
      <c r="AP100" s="7" t="s">
        <v>5002</v>
      </c>
      <c r="AR100" s="19">
        <v>4819</v>
      </c>
      <c r="AS100" s="5">
        <v>97</v>
      </c>
      <c r="AT100" s="12" t="s">
        <v>6004</v>
      </c>
      <c r="AU100" s="7" t="s">
        <v>5728</v>
      </c>
      <c r="AV100" s="7" t="s">
        <v>727</v>
      </c>
      <c r="AX100" s="7">
        <v>5096</v>
      </c>
      <c r="AY100" s="5">
        <v>97</v>
      </c>
      <c r="AZ100" s="9" t="s">
        <v>6723</v>
      </c>
      <c r="BA100" s="7" t="s">
        <v>328</v>
      </c>
      <c r="BB100" s="7" t="s">
        <v>6284</v>
      </c>
      <c r="BD100" s="7">
        <v>5585</v>
      </c>
      <c r="BE100" s="7">
        <v>97</v>
      </c>
      <c r="BF100" s="9" t="s">
        <v>7720</v>
      </c>
      <c r="BG100" s="7" t="s">
        <v>2258</v>
      </c>
      <c r="BH100" s="7" t="s">
        <v>7261</v>
      </c>
    </row>
    <row r="101" spans="2:60" x14ac:dyDescent="0.2">
      <c r="B101" s="17">
        <v>2477</v>
      </c>
      <c r="C101" s="5">
        <v>98</v>
      </c>
      <c r="D101" s="9" t="s">
        <v>1268</v>
      </c>
      <c r="E101" s="7" t="s">
        <v>924</v>
      </c>
      <c r="F101" s="7" t="s">
        <v>923</v>
      </c>
      <c r="H101" s="17">
        <v>2805</v>
      </c>
      <c r="I101" s="5">
        <v>98</v>
      </c>
      <c r="J101" s="9" t="s">
        <v>2003</v>
      </c>
      <c r="K101" s="7" t="s">
        <v>1611</v>
      </c>
      <c r="L101" s="7" t="s">
        <v>1612</v>
      </c>
      <c r="N101" s="19">
        <v>3149</v>
      </c>
      <c r="O101" s="5">
        <v>98</v>
      </c>
      <c r="P101" s="9" t="s">
        <v>2665</v>
      </c>
      <c r="Q101" s="7" t="s">
        <v>223</v>
      </c>
      <c r="R101" s="7" t="s">
        <v>2368</v>
      </c>
      <c r="T101" s="17">
        <v>3429</v>
      </c>
      <c r="U101" s="5">
        <v>98</v>
      </c>
      <c r="V101" s="12" t="s">
        <v>3278</v>
      </c>
      <c r="W101" s="7" t="s">
        <v>13</v>
      </c>
      <c r="X101" s="7" t="s">
        <v>2938</v>
      </c>
      <c r="Z101" s="17">
        <v>3774</v>
      </c>
      <c r="AA101" s="5">
        <v>98</v>
      </c>
      <c r="AB101" s="9" t="s">
        <v>3945</v>
      </c>
      <c r="AC101" s="7" t="s">
        <v>3618</v>
      </c>
      <c r="AD101" s="7" t="s">
        <v>3619</v>
      </c>
      <c r="AF101" s="19">
        <v>4103</v>
      </c>
      <c r="AG101" s="5">
        <v>98</v>
      </c>
      <c r="AH101" s="9" t="s">
        <v>4645</v>
      </c>
      <c r="AI101" s="7" t="s">
        <v>506</v>
      </c>
      <c r="AJ101" s="7" t="s">
        <v>4278</v>
      </c>
      <c r="AL101" s="19">
        <v>4456</v>
      </c>
      <c r="AM101" s="5">
        <v>98</v>
      </c>
      <c r="AN101" s="9" t="s">
        <v>5361</v>
      </c>
      <c r="AO101" s="7" t="s">
        <v>170</v>
      </c>
      <c r="AP101" s="7" t="s">
        <v>131</v>
      </c>
      <c r="AR101" s="19">
        <v>4820</v>
      </c>
      <c r="AS101" s="5">
        <v>98</v>
      </c>
      <c r="AT101" s="12" t="s">
        <v>6005</v>
      </c>
      <c r="AU101" s="7" t="s">
        <v>343</v>
      </c>
      <c r="AV101" s="7" t="s">
        <v>5729</v>
      </c>
      <c r="AX101" s="7">
        <v>5097</v>
      </c>
      <c r="AY101" s="5">
        <v>98</v>
      </c>
      <c r="AZ101" s="9" t="s">
        <v>6724</v>
      </c>
      <c r="BA101" s="7" t="s">
        <v>481</v>
      </c>
      <c r="BB101" s="7" t="s">
        <v>6284</v>
      </c>
      <c r="BD101" s="7">
        <v>5586</v>
      </c>
      <c r="BE101" s="7">
        <v>98</v>
      </c>
      <c r="BF101" s="9" t="s">
        <v>7721</v>
      </c>
      <c r="BG101" s="7" t="s">
        <v>7262</v>
      </c>
      <c r="BH101" s="7" t="s">
        <v>7263</v>
      </c>
    </row>
    <row r="102" spans="2:60" x14ac:dyDescent="0.2">
      <c r="B102" s="17">
        <v>2478</v>
      </c>
      <c r="C102" s="5">
        <v>99</v>
      </c>
      <c r="D102" s="9" t="s">
        <v>1269</v>
      </c>
      <c r="E102" s="7" t="s">
        <v>104</v>
      </c>
      <c r="F102" s="7" t="s">
        <v>925</v>
      </c>
      <c r="H102" s="17">
        <v>2806</v>
      </c>
      <c r="I102" s="5">
        <v>99</v>
      </c>
      <c r="J102" s="9" t="s">
        <v>2004</v>
      </c>
      <c r="K102" s="7" t="s">
        <v>63</v>
      </c>
      <c r="L102" s="7" t="s">
        <v>1613</v>
      </c>
      <c r="N102" s="19">
        <v>3150</v>
      </c>
      <c r="O102" s="5">
        <v>99</v>
      </c>
      <c r="P102" s="9" t="s">
        <v>2666</v>
      </c>
      <c r="Q102" s="7" t="s">
        <v>2369</v>
      </c>
      <c r="R102" s="7" t="s">
        <v>2370</v>
      </c>
      <c r="T102" s="17">
        <v>3430</v>
      </c>
      <c r="U102" s="5">
        <v>99</v>
      </c>
      <c r="V102" s="12" t="s">
        <v>3279</v>
      </c>
      <c r="W102" s="7" t="s">
        <v>405</v>
      </c>
      <c r="X102" s="7" t="s">
        <v>2939</v>
      </c>
      <c r="Z102" s="17">
        <v>3775</v>
      </c>
      <c r="AA102" s="5">
        <v>99</v>
      </c>
      <c r="AB102" s="9" t="s">
        <v>3946</v>
      </c>
      <c r="AC102" s="7" t="s">
        <v>253</v>
      </c>
      <c r="AD102" s="7" t="s">
        <v>3620</v>
      </c>
      <c r="AF102" s="19">
        <v>4104</v>
      </c>
      <c r="AG102" s="5">
        <v>99</v>
      </c>
      <c r="AH102" s="9" t="s">
        <v>4646</v>
      </c>
      <c r="AI102" s="7" t="s">
        <v>227</v>
      </c>
      <c r="AJ102" s="7" t="s">
        <v>4279</v>
      </c>
      <c r="AL102" s="19">
        <v>4457</v>
      </c>
      <c r="AM102" s="5">
        <v>99</v>
      </c>
      <c r="AN102" s="9" t="s">
        <v>5362</v>
      </c>
      <c r="AO102" s="7" t="s">
        <v>5003</v>
      </c>
      <c r="AP102" s="7" t="s">
        <v>5004</v>
      </c>
      <c r="AR102" s="19">
        <v>4821</v>
      </c>
      <c r="AS102" s="5">
        <v>99</v>
      </c>
      <c r="AT102" s="12" t="s">
        <v>6006</v>
      </c>
      <c r="AU102" s="7" t="s">
        <v>247</v>
      </c>
      <c r="AV102" s="7" t="s">
        <v>5665</v>
      </c>
      <c r="AX102" s="7">
        <v>5098</v>
      </c>
      <c r="AY102" s="5">
        <v>99</v>
      </c>
      <c r="AZ102" s="9" t="s">
        <v>6725</v>
      </c>
      <c r="BA102" s="7" t="s">
        <v>6285</v>
      </c>
      <c r="BB102" s="7" t="s">
        <v>6286</v>
      </c>
      <c r="BD102" s="7">
        <v>5587</v>
      </c>
      <c r="BE102" s="7">
        <v>99</v>
      </c>
      <c r="BF102" s="9" t="s">
        <v>7722</v>
      </c>
      <c r="BG102" s="7" t="s">
        <v>7264</v>
      </c>
      <c r="BH102" s="7" t="s">
        <v>54</v>
      </c>
    </row>
    <row r="103" spans="2:60" x14ac:dyDescent="0.2">
      <c r="B103" s="17">
        <v>2479</v>
      </c>
      <c r="C103" s="5">
        <v>100</v>
      </c>
      <c r="D103" s="9" t="s">
        <v>1270</v>
      </c>
      <c r="E103" s="7" t="s">
        <v>337</v>
      </c>
      <c r="F103" s="7" t="s">
        <v>926</v>
      </c>
      <c r="H103" s="17">
        <v>2807</v>
      </c>
      <c r="I103" s="5">
        <v>100</v>
      </c>
      <c r="J103" s="9" t="s">
        <v>2005</v>
      </c>
      <c r="K103" s="7" t="s">
        <v>371</v>
      </c>
      <c r="L103" s="7" t="s">
        <v>1614</v>
      </c>
      <c r="N103" s="19">
        <v>3151</v>
      </c>
      <c r="O103" s="5">
        <v>100</v>
      </c>
      <c r="P103" s="9" t="s">
        <v>2667</v>
      </c>
      <c r="Q103" s="7" t="s">
        <v>460</v>
      </c>
      <c r="R103" s="7" t="s">
        <v>2371</v>
      </c>
      <c r="T103" s="17">
        <v>3431</v>
      </c>
      <c r="U103" s="5">
        <v>100</v>
      </c>
      <c r="V103" s="12" t="s">
        <v>3280</v>
      </c>
      <c r="W103" s="7" t="s">
        <v>2940</v>
      </c>
      <c r="X103" s="7" t="s">
        <v>2941</v>
      </c>
      <c r="Z103" s="17">
        <v>3776</v>
      </c>
      <c r="AA103" s="5">
        <v>100</v>
      </c>
      <c r="AB103" s="9" t="s">
        <v>3947</v>
      </c>
      <c r="AC103" s="7" t="s">
        <v>191</v>
      </c>
      <c r="AD103" s="7" t="s">
        <v>3621</v>
      </c>
      <c r="AF103" s="19">
        <v>4105</v>
      </c>
      <c r="AG103" s="5">
        <v>100</v>
      </c>
      <c r="AH103" s="9" t="s">
        <v>4647</v>
      </c>
      <c r="AI103" s="7" t="s">
        <v>201</v>
      </c>
      <c r="AJ103" s="7" t="s">
        <v>4279</v>
      </c>
      <c r="AL103" s="19">
        <v>4458</v>
      </c>
      <c r="AM103" s="5">
        <v>100</v>
      </c>
      <c r="AN103" s="9" t="s">
        <v>5363</v>
      </c>
      <c r="AO103" s="7" t="s">
        <v>289</v>
      </c>
      <c r="AP103" s="7" t="s">
        <v>3164</v>
      </c>
      <c r="AR103" s="19">
        <v>4822</v>
      </c>
      <c r="AS103" s="5">
        <v>100</v>
      </c>
      <c r="AT103" s="12" t="s">
        <v>6007</v>
      </c>
      <c r="AU103" s="7" t="s">
        <v>497</v>
      </c>
      <c r="AV103" s="7" t="s">
        <v>5730</v>
      </c>
      <c r="AX103" s="7">
        <v>5099</v>
      </c>
      <c r="AY103" s="5">
        <v>100</v>
      </c>
      <c r="AZ103" s="9" t="s">
        <v>6726</v>
      </c>
      <c r="BA103" s="7" t="s">
        <v>243</v>
      </c>
      <c r="BB103" s="7" t="s">
        <v>6287</v>
      </c>
      <c r="BD103" s="7">
        <v>5588</v>
      </c>
      <c r="BE103" s="7">
        <v>100</v>
      </c>
      <c r="BF103" s="9" t="s">
        <v>7723</v>
      </c>
      <c r="BG103" s="7" t="s">
        <v>161</v>
      </c>
      <c r="BH103" s="7" t="s">
        <v>742</v>
      </c>
    </row>
    <row r="104" spans="2:60" x14ac:dyDescent="0.2">
      <c r="B104" s="17">
        <v>2480</v>
      </c>
      <c r="C104" s="5">
        <v>101</v>
      </c>
      <c r="D104" s="9" t="s">
        <v>1271</v>
      </c>
      <c r="E104" s="7" t="s">
        <v>927</v>
      </c>
      <c r="F104" s="7" t="s">
        <v>928</v>
      </c>
      <c r="H104" s="17">
        <v>2808</v>
      </c>
      <c r="I104" s="5">
        <v>101</v>
      </c>
      <c r="J104" s="9" t="s">
        <v>2006</v>
      </c>
      <c r="K104" s="7" t="s">
        <v>77</v>
      </c>
      <c r="L104" s="7" t="s">
        <v>1615</v>
      </c>
      <c r="N104" s="19">
        <v>3152</v>
      </c>
      <c r="O104" s="5">
        <v>101</v>
      </c>
      <c r="P104" s="9" t="s">
        <v>2668</v>
      </c>
      <c r="Q104" s="7" t="s">
        <v>2372</v>
      </c>
      <c r="R104" s="7" t="s">
        <v>2371</v>
      </c>
      <c r="T104" s="17">
        <v>3432</v>
      </c>
      <c r="U104" s="5">
        <v>101</v>
      </c>
      <c r="V104" s="12" t="s">
        <v>3281</v>
      </c>
      <c r="W104" s="7" t="s">
        <v>55</v>
      </c>
      <c r="X104" s="7" t="s">
        <v>1117</v>
      </c>
      <c r="Z104" s="17">
        <v>3777</v>
      </c>
      <c r="AA104" s="5">
        <v>101</v>
      </c>
      <c r="AB104" s="9" t="s">
        <v>3948</v>
      </c>
      <c r="AC104" s="7" t="s">
        <v>3622</v>
      </c>
      <c r="AD104" s="7" t="s">
        <v>3623</v>
      </c>
      <c r="AF104" s="19">
        <v>4106</v>
      </c>
      <c r="AG104" s="5">
        <v>101</v>
      </c>
      <c r="AH104" s="9" t="s">
        <v>4648</v>
      </c>
      <c r="AI104" s="7" t="s">
        <v>4280</v>
      </c>
      <c r="AJ104" s="7" t="s">
        <v>4281</v>
      </c>
      <c r="AL104" s="19">
        <v>4459</v>
      </c>
      <c r="AM104" s="5">
        <v>101</v>
      </c>
      <c r="AN104" s="9" t="s">
        <v>5364</v>
      </c>
      <c r="AO104" s="7" t="s">
        <v>607</v>
      </c>
      <c r="AP104" s="7" t="s">
        <v>608</v>
      </c>
      <c r="AR104" s="19">
        <v>4823</v>
      </c>
      <c r="AS104" s="5">
        <v>101</v>
      </c>
      <c r="AT104" s="12" t="s">
        <v>6008</v>
      </c>
      <c r="AU104" s="7" t="s">
        <v>283</v>
      </c>
      <c r="AV104" s="7" t="s">
        <v>5731</v>
      </c>
      <c r="AX104" s="7">
        <v>5100</v>
      </c>
      <c r="AY104" s="5">
        <v>101</v>
      </c>
      <c r="AZ104" s="9" t="s">
        <v>6727</v>
      </c>
      <c r="BA104" s="7" t="s">
        <v>6288</v>
      </c>
      <c r="BB104" s="7" t="s">
        <v>6289</v>
      </c>
      <c r="BD104" s="7">
        <v>5589</v>
      </c>
      <c r="BE104" s="7">
        <v>101</v>
      </c>
      <c r="BF104" s="9" t="s">
        <v>7724</v>
      </c>
      <c r="BG104" s="7" t="s">
        <v>189</v>
      </c>
      <c r="BH104" s="7" t="s">
        <v>742</v>
      </c>
    </row>
    <row r="105" spans="2:60" x14ac:dyDescent="0.2">
      <c r="B105" s="17">
        <v>2481</v>
      </c>
      <c r="C105" s="5">
        <v>102</v>
      </c>
      <c r="D105" s="9" t="s">
        <v>1272</v>
      </c>
      <c r="E105" s="7" t="s">
        <v>929</v>
      </c>
      <c r="F105" s="7" t="s">
        <v>930</v>
      </c>
      <c r="H105" s="17">
        <v>2809</v>
      </c>
      <c r="I105" s="5">
        <v>102</v>
      </c>
      <c r="J105" s="9" t="s">
        <v>2007</v>
      </c>
      <c r="K105" s="7" t="s">
        <v>1616</v>
      </c>
      <c r="L105" s="7" t="s">
        <v>1617</v>
      </c>
      <c r="N105" s="19">
        <v>3153</v>
      </c>
      <c r="O105" s="5">
        <v>102</v>
      </c>
      <c r="P105" s="9" t="s">
        <v>2669</v>
      </c>
      <c r="Q105" s="7" t="s">
        <v>773</v>
      </c>
      <c r="R105" s="7" t="s">
        <v>2373</v>
      </c>
      <c r="T105" s="17">
        <v>3433</v>
      </c>
      <c r="U105" s="5">
        <v>102</v>
      </c>
      <c r="V105" s="12" t="s">
        <v>3282</v>
      </c>
      <c r="W105" s="7" t="s">
        <v>2942</v>
      </c>
      <c r="X105" s="7" t="s">
        <v>2943</v>
      </c>
      <c r="Z105" s="17">
        <v>3778</v>
      </c>
      <c r="AA105" s="5">
        <v>102</v>
      </c>
      <c r="AB105" s="9" t="s">
        <v>3949</v>
      </c>
      <c r="AC105" s="7" t="s">
        <v>3624</v>
      </c>
      <c r="AD105" s="7" t="s">
        <v>3623</v>
      </c>
      <c r="AF105" s="19">
        <v>4107</v>
      </c>
      <c r="AG105" s="5">
        <v>102</v>
      </c>
      <c r="AH105" s="9" t="s">
        <v>4649</v>
      </c>
      <c r="AI105" s="7" t="s">
        <v>4282</v>
      </c>
      <c r="AJ105" s="7" t="s">
        <v>26</v>
      </c>
      <c r="AL105" s="19">
        <v>4460</v>
      </c>
      <c r="AM105" s="5">
        <v>102</v>
      </c>
      <c r="AN105" s="9" t="s">
        <v>5365</v>
      </c>
      <c r="AO105" s="7" t="s">
        <v>5005</v>
      </c>
      <c r="AP105" s="7" t="s">
        <v>752</v>
      </c>
      <c r="AR105" s="19">
        <v>4824</v>
      </c>
      <c r="AS105" s="5">
        <v>102</v>
      </c>
      <c r="AT105" s="12" t="s">
        <v>6009</v>
      </c>
      <c r="AU105" s="7" t="s">
        <v>556</v>
      </c>
      <c r="AV105" s="7" t="s">
        <v>5732</v>
      </c>
      <c r="AX105" s="7">
        <v>5101</v>
      </c>
      <c r="AY105" s="5">
        <v>102</v>
      </c>
      <c r="AZ105" s="9" t="s">
        <v>6728</v>
      </c>
      <c r="BA105" s="7" t="s">
        <v>232</v>
      </c>
      <c r="BB105" s="7" t="s">
        <v>6290</v>
      </c>
      <c r="BD105" s="7">
        <v>5590</v>
      </c>
      <c r="BE105" s="7">
        <v>102</v>
      </c>
      <c r="BF105" s="9" t="s">
        <v>7725</v>
      </c>
      <c r="BG105" s="7" t="s">
        <v>7265</v>
      </c>
      <c r="BH105" s="7" t="s">
        <v>7266</v>
      </c>
    </row>
    <row r="106" spans="2:60" x14ac:dyDescent="0.2">
      <c r="B106" s="17">
        <v>2482</v>
      </c>
      <c r="C106" s="5">
        <v>103</v>
      </c>
      <c r="D106" s="9" t="s">
        <v>1273</v>
      </c>
      <c r="E106" s="7" t="s">
        <v>931</v>
      </c>
      <c r="F106" s="7" t="s">
        <v>932</v>
      </c>
      <c r="H106" s="17">
        <v>2810</v>
      </c>
      <c r="I106" s="5">
        <v>103</v>
      </c>
      <c r="J106" s="9" t="s">
        <v>2008</v>
      </c>
      <c r="K106" s="7" t="s">
        <v>676</v>
      </c>
      <c r="L106" s="7" t="s">
        <v>1617</v>
      </c>
      <c r="N106" s="19">
        <v>3154</v>
      </c>
      <c r="O106" s="5">
        <v>103</v>
      </c>
      <c r="P106" s="9" t="s">
        <v>2670</v>
      </c>
      <c r="Q106" s="7" t="s">
        <v>749</v>
      </c>
      <c r="R106" s="7" t="s">
        <v>2374</v>
      </c>
      <c r="T106" s="17">
        <v>3434</v>
      </c>
      <c r="U106" s="5">
        <v>103</v>
      </c>
      <c r="V106" s="12" t="s">
        <v>3283</v>
      </c>
      <c r="W106" s="7" t="s">
        <v>761</v>
      </c>
      <c r="X106" s="7" t="s">
        <v>2944</v>
      </c>
      <c r="Z106" s="17">
        <v>3779</v>
      </c>
      <c r="AA106" s="5">
        <v>103</v>
      </c>
      <c r="AB106" s="9" t="s">
        <v>3950</v>
      </c>
      <c r="AC106" s="7" t="s">
        <v>3048</v>
      </c>
      <c r="AD106" s="7" t="s">
        <v>3625</v>
      </c>
      <c r="AF106" s="19">
        <v>4108</v>
      </c>
      <c r="AG106" s="5">
        <v>103</v>
      </c>
      <c r="AH106" s="9" t="s">
        <v>4650</v>
      </c>
      <c r="AI106" s="7" t="s">
        <v>4283</v>
      </c>
      <c r="AJ106" s="7" t="s">
        <v>4284</v>
      </c>
      <c r="AL106" s="19">
        <v>4461</v>
      </c>
      <c r="AM106" s="5">
        <v>103</v>
      </c>
      <c r="AN106" s="9" t="s">
        <v>5366</v>
      </c>
      <c r="AO106" s="7" t="s">
        <v>137</v>
      </c>
      <c r="AP106" s="7" t="s">
        <v>5006</v>
      </c>
      <c r="AR106" s="19">
        <v>4825</v>
      </c>
      <c r="AS106" s="5">
        <v>103</v>
      </c>
      <c r="AT106" s="12" t="s">
        <v>6010</v>
      </c>
      <c r="AU106" s="7" t="s">
        <v>1533</v>
      </c>
      <c r="AV106" s="7" t="s">
        <v>543</v>
      </c>
      <c r="AX106" s="7">
        <v>5102</v>
      </c>
      <c r="AY106" s="5">
        <v>103</v>
      </c>
      <c r="AZ106" s="9" t="s">
        <v>6729</v>
      </c>
      <c r="BA106" s="7" t="s">
        <v>343</v>
      </c>
      <c r="BB106" s="7" t="s">
        <v>2531</v>
      </c>
      <c r="BD106" s="7">
        <v>5591</v>
      </c>
      <c r="BE106" s="7">
        <v>103</v>
      </c>
      <c r="BF106" s="9" t="s">
        <v>7726</v>
      </c>
      <c r="BG106" s="7" t="s">
        <v>7267</v>
      </c>
      <c r="BH106" s="7" t="s">
        <v>7268</v>
      </c>
    </row>
    <row r="107" spans="2:60" x14ac:dyDescent="0.2">
      <c r="B107" s="17">
        <v>2483</v>
      </c>
      <c r="C107" s="5">
        <v>104</v>
      </c>
      <c r="D107" s="9" t="s">
        <v>1274</v>
      </c>
      <c r="E107" s="7" t="s">
        <v>21</v>
      </c>
      <c r="F107" s="7" t="s">
        <v>320</v>
      </c>
      <c r="H107" s="17">
        <v>2811</v>
      </c>
      <c r="I107" s="5">
        <v>104</v>
      </c>
      <c r="J107" s="9" t="s">
        <v>2009</v>
      </c>
      <c r="K107" s="7" t="s">
        <v>390</v>
      </c>
      <c r="L107" s="7" t="s">
        <v>1618</v>
      </c>
      <c r="N107" s="19">
        <v>3155</v>
      </c>
      <c r="O107" s="5">
        <v>104</v>
      </c>
      <c r="P107" s="9" t="s">
        <v>2671</v>
      </c>
      <c r="Q107" s="7" t="s">
        <v>2375</v>
      </c>
      <c r="R107" s="7" t="s">
        <v>2376</v>
      </c>
      <c r="T107" s="17">
        <v>3435</v>
      </c>
      <c r="U107" s="5">
        <v>104</v>
      </c>
      <c r="V107" s="12" t="s">
        <v>3284</v>
      </c>
      <c r="W107" s="7" t="s">
        <v>2945</v>
      </c>
      <c r="X107" s="7" t="s">
        <v>450</v>
      </c>
      <c r="Z107" s="17">
        <v>3780</v>
      </c>
      <c r="AA107" s="5">
        <v>104</v>
      </c>
      <c r="AB107" s="9" t="s">
        <v>3951</v>
      </c>
      <c r="AC107" s="7" t="s">
        <v>420</v>
      </c>
      <c r="AD107" s="7" t="s">
        <v>807</v>
      </c>
      <c r="AF107" s="19">
        <v>4109</v>
      </c>
      <c r="AG107" s="5">
        <v>104</v>
      </c>
      <c r="AH107" s="9" t="s">
        <v>4651</v>
      </c>
      <c r="AI107" s="7" t="s">
        <v>4285</v>
      </c>
      <c r="AJ107" s="7" t="s">
        <v>4286</v>
      </c>
      <c r="AL107" s="19">
        <v>4462</v>
      </c>
      <c r="AM107" s="5">
        <v>104</v>
      </c>
      <c r="AN107" s="9" t="s">
        <v>5367</v>
      </c>
      <c r="AO107" s="7" t="s">
        <v>218</v>
      </c>
      <c r="AP107" s="7" t="s">
        <v>378</v>
      </c>
      <c r="AR107" s="19">
        <v>4826</v>
      </c>
      <c r="AS107" s="5">
        <v>104</v>
      </c>
      <c r="AT107" s="12" t="s">
        <v>6011</v>
      </c>
      <c r="AU107" s="7" t="s">
        <v>214</v>
      </c>
      <c r="AV107" s="7" t="s">
        <v>4267</v>
      </c>
      <c r="AX107" s="7">
        <v>5103</v>
      </c>
      <c r="AY107" s="5">
        <v>104</v>
      </c>
      <c r="AZ107" s="9" t="s">
        <v>6730</v>
      </c>
      <c r="BA107" s="7" t="s">
        <v>6291</v>
      </c>
      <c r="BB107" s="7" t="s">
        <v>959</v>
      </c>
      <c r="BD107" s="7">
        <v>5592</v>
      </c>
      <c r="BE107" s="7">
        <v>104</v>
      </c>
      <c r="BF107" s="9" t="s">
        <v>7727</v>
      </c>
      <c r="BG107" s="7" t="s">
        <v>927</v>
      </c>
      <c r="BH107" s="7" t="s">
        <v>7269</v>
      </c>
    </row>
    <row r="108" spans="2:60" x14ac:dyDescent="0.2">
      <c r="B108" s="25">
        <v>2484</v>
      </c>
      <c r="C108" s="25">
        <v>105</v>
      </c>
      <c r="D108" s="18" t="s">
        <v>1275</v>
      </c>
      <c r="E108" s="15"/>
      <c r="F108" s="15"/>
      <c r="H108" s="17">
        <v>2812</v>
      </c>
      <c r="I108" s="5">
        <v>105</v>
      </c>
      <c r="J108" s="9" t="s">
        <v>2010</v>
      </c>
      <c r="K108" s="7" t="s">
        <v>138</v>
      </c>
      <c r="L108" s="7" t="s">
        <v>1619</v>
      </c>
      <c r="N108" s="19">
        <v>3156</v>
      </c>
      <c r="O108" s="5">
        <v>105</v>
      </c>
      <c r="P108" s="9" t="s">
        <v>2672</v>
      </c>
      <c r="Q108" s="7" t="s">
        <v>2377</v>
      </c>
      <c r="R108" s="7" t="s">
        <v>2378</v>
      </c>
      <c r="T108" s="17">
        <v>3436</v>
      </c>
      <c r="U108" s="5">
        <v>105</v>
      </c>
      <c r="V108" s="12" t="s">
        <v>3285</v>
      </c>
      <c r="W108" s="7" t="s">
        <v>330</v>
      </c>
      <c r="X108" s="7" t="s">
        <v>1130</v>
      </c>
      <c r="Z108" s="17">
        <v>3781</v>
      </c>
      <c r="AA108" s="5">
        <v>105</v>
      </c>
      <c r="AB108" s="9" t="s">
        <v>3952</v>
      </c>
      <c r="AC108" s="7" t="s">
        <v>421</v>
      </c>
      <c r="AD108" s="7" t="s">
        <v>3626</v>
      </c>
      <c r="AF108" s="19">
        <v>4110</v>
      </c>
      <c r="AG108" s="5">
        <v>105</v>
      </c>
      <c r="AH108" s="9" t="s">
        <v>4652</v>
      </c>
      <c r="AI108" s="7" t="s">
        <v>4287</v>
      </c>
      <c r="AJ108" s="7" t="s">
        <v>695</v>
      </c>
      <c r="AL108" s="19">
        <v>4463</v>
      </c>
      <c r="AM108" s="5">
        <v>105</v>
      </c>
      <c r="AN108" s="9" t="s">
        <v>5368</v>
      </c>
      <c r="AO108" s="7" t="s">
        <v>649</v>
      </c>
      <c r="AP108" s="7" t="s">
        <v>5007</v>
      </c>
      <c r="AR108" s="19">
        <v>4827</v>
      </c>
      <c r="AS108" s="5">
        <v>105</v>
      </c>
      <c r="AT108" s="12" t="s">
        <v>6012</v>
      </c>
      <c r="AU108" s="7" t="s">
        <v>138</v>
      </c>
      <c r="AV108" s="7" t="s">
        <v>5733</v>
      </c>
      <c r="AX108" s="7">
        <v>5104</v>
      </c>
      <c r="AY108" s="5">
        <v>105</v>
      </c>
      <c r="AZ108" s="9" t="s">
        <v>6731</v>
      </c>
      <c r="BA108" s="7" t="s">
        <v>614</v>
      </c>
      <c r="BB108" s="7" t="s">
        <v>6292</v>
      </c>
      <c r="BD108" s="7">
        <v>5593</v>
      </c>
      <c r="BE108" s="7">
        <v>105</v>
      </c>
      <c r="BF108" s="9" t="s">
        <v>7728</v>
      </c>
      <c r="BG108" s="7" t="s">
        <v>7270</v>
      </c>
      <c r="BH108" s="7" t="s">
        <v>7271</v>
      </c>
    </row>
    <row r="109" spans="2:60" x14ac:dyDescent="0.2">
      <c r="B109" s="17">
        <v>2485</v>
      </c>
      <c r="C109" s="5">
        <v>106</v>
      </c>
      <c r="D109" s="9" t="s">
        <v>1276</v>
      </c>
      <c r="E109" s="7" t="s">
        <v>933</v>
      </c>
      <c r="F109" s="7" t="s">
        <v>934</v>
      </c>
      <c r="H109" s="17">
        <v>2813</v>
      </c>
      <c r="I109" s="5">
        <v>106</v>
      </c>
      <c r="J109" s="9" t="s">
        <v>2011</v>
      </c>
      <c r="K109" s="7" t="s">
        <v>274</v>
      </c>
      <c r="L109" s="7" t="s">
        <v>1620</v>
      </c>
      <c r="N109" s="19">
        <v>3157</v>
      </c>
      <c r="O109" s="5">
        <v>106</v>
      </c>
      <c r="P109" s="9" t="s">
        <v>2673</v>
      </c>
      <c r="Q109" s="7" t="s">
        <v>2379</v>
      </c>
      <c r="R109" s="7" t="s">
        <v>2380</v>
      </c>
      <c r="T109" s="17">
        <v>3437</v>
      </c>
      <c r="U109" s="5">
        <v>106</v>
      </c>
      <c r="V109" s="12" t="s">
        <v>3286</v>
      </c>
      <c r="W109" s="7" t="s">
        <v>2946</v>
      </c>
      <c r="X109" s="7" t="s">
        <v>2947</v>
      </c>
      <c r="Z109" s="17">
        <v>3782</v>
      </c>
      <c r="AA109" s="5">
        <v>106</v>
      </c>
      <c r="AB109" s="9" t="s">
        <v>3953</v>
      </c>
      <c r="AC109" s="7" t="s">
        <v>414</v>
      </c>
      <c r="AD109" s="7" t="s">
        <v>435</v>
      </c>
      <c r="AF109" s="19">
        <v>4111</v>
      </c>
      <c r="AG109" s="5">
        <v>106</v>
      </c>
      <c r="AH109" s="9" t="s">
        <v>4653</v>
      </c>
      <c r="AI109" s="7" t="s">
        <v>3631</v>
      </c>
      <c r="AJ109" s="7" t="s">
        <v>4288</v>
      </c>
      <c r="AL109" s="19">
        <v>4464</v>
      </c>
      <c r="AM109" s="5">
        <v>106</v>
      </c>
      <c r="AN109" s="9" t="s">
        <v>5369</v>
      </c>
      <c r="AO109" s="7" t="s">
        <v>566</v>
      </c>
      <c r="AP109" s="7" t="s">
        <v>5008</v>
      </c>
      <c r="AR109" s="19">
        <v>4828</v>
      </c>
      <c r="AS109" s="5">
        <v>106</v>
      </c>
      <c r="AT109" s="12" t="s">
        <v>6013</v>
      </c>
      <c r="AU109" s="7" t="s">
        <v>5734</v>
      </c>
      <c r="AV109" s="7" t="s">
        <v>5735</v>
      </c>
      <c r="AX109" s="7">
        <v>5105</v>
      </c>
      <c r="AY109" s="5">
        <v>106</v>
      </c>
      <c r="AZ109" s="9" t="s">
        <v>6732</v>
      </c>
      <c r="BA109" s="7" t="s">
        <v>6293</v>
      </c>
      <c r="BB109" s="7" t="s">
        <v>655</v>
      </c>
      <c r="BD109" s="7">
        <v>5594</v>
      </c>
      <c r="BE109" s="7">
        <v>106</v>
      </c>
      <c r="BF109" s="9" t="s">
        <v>7729</v>
      </c>
      <c r="BG109" s="7" t="s">
        <v>7272</v>
      </c>
      <c r="BH109" s="7" t="s">
        <v>152</v>
      </c>
    </row>
    <row r="110" spans="2:60" ht="15" customHeight="1" x14ac:dyDescent="0.2">
      <c r="B110" s="17">
        <v>2486</v>
      </c>
      <c r="C110" s="5">
        <v>107</v>
      </c>
      <c r="D110" s="9" t="s">
        <v>1277</v>
      </c>
      <c r="E110" s="7" t="s">
        <v>351</v>
      </c>
      <c r="F110" s="7" t="s">
        <v>934</v>
      </c>
      <c r="H110" s="17">
        <v>2814</v>
      </c>
      <c r="I110" s="5">
        <v>107</v>
      </c>
      <c r="J110" s="9" t="s">
        <v>2012</v>
      </c>
      <c r="K110" s="7" t="s">
        <v>800</v>
      </c>
      <c r="L110" s="7" t="s">
        <v>1621</v>
      </c>
      <c r="N110" s="19">
        <v>3158</v>
      </c>
      <c r="O110" s="5">
        <v>107</v>
      </c>
      <c r="P110" s="9" t="s">
        <v>2674</v>
      </c>
      <c r="Q110" s="7" t="s">
        <v>101</v>
      </c>
      <c r="R110" s="7" t="s">
        <v>2381</v>
      </c>
      <c r="T110" s="17">
        <v>3438</v>
      </c>
      <c r="U110" s="5">
        <v>107</v>
      </c>
      <c r="V110" s="12" t="s">
        <v>3287</v>
      </c>
      <c r="W110" s="7" t="s">
        <v>2908</v>
      </c>
      <c r="X110" s="7" t="s">
        <v>2948</v>
      </c>
      <c r="Z110" s="17">
        <v>3783</v>
      </c>
      <c r="AA110" s="5">
        <v>107</v>
      </c>
      <c r="AB110" s="9" t="s">
        <v>3954</v>
      </c>
      <c r="AC110" s="7" t="s">
        <v>980</v>
      </c>
      <c r="AD110" s="7" t="s">
        <v>309</v>
      </c>
      <c r="AF110" s="19">
        <v>4112</v>
      </c>
      <c r="AG110" s="5">
        <v>107</v>
      </c>
      <c r="AH110" s="9" t="s">
        <v>4654</v>
      </c>
      <c r="AI110" s="7" t="s">
        <v>4289</v>
      </c>
      <c r="AJ110" s="7" t="s">
        <v>4288</v>
      </c>
      <c r="AL110" s="19">
        <v>4465</v>
      </c>
      <c r="AM110" s="5">
        <v>107</v>
      </c>
      <c r="AN110" s="9" t="s">
        <v>5370</v>
      </c>
      <c r="AO110" s="7" t="s">
        <v>5009</v>
      </c>
      <c r="AP110" s="7" t="s">
        <v>5010</v>
      </c>
      <c r="AR110" s="19">
        <v>4829</v>
      </c>
      <c r="AS110" s="5">
        <v>107</v>
      </c>
      <c r="AT110" s="12" t="s">
        <v>6014</v>
      </c>
      <c r="AU110" s="7" t="s">
        <v>88</v>
      </c>
      <c r="AV110" s="7" t="s">
        <v>1521</v>
      </c>
      <c r="AX110" s="7">
        <v>5106</v>
      </c>
      <c r="AY110" s="5">
        <v>107</v>
      </c>
      <c r="AZ110" s="9" t="s">
        <v>6733</v>
      </c>
      <c r="BA110" s="7" t="s">
        <v>499</v>
      </c>
      <c r="BB110" s="7" t="s">
        <v>6294</v>
      </c>
      <c r="BD110" s="7">
        <v>5595</v>
      </c>
      <c r="BE110" s="7">
        <v>107</v>
      </c>
      <c r="BF110" s="9" t="s">
        <v>7730</v>
      </c>
      <c r="BG110" s="7" t="s">
        <v>1708</v>
      </c>
      <c r="BH110" s="7" t="s">
        <v>7273</v>
      </c>
    </row>
    <row r="111" spans="2:60" x14ac:dyDescent="0.2">
      <c r="B111" s="17">
        <v>2487</v>
      </c>
      <c r="C111" s="5">
        <v>108</v>
      </c>
      <c r="D111" s="9" t="s">
        <v>1278</v>
      </c>
      <c r="E111" s="7" t="s">
        <v>763</v>
      </c>
      <c r="F111" s="7" t="s">
        <v>523</v>
      </c>
      <c r="H111" s="17">
        <v>2815</v>
      </c>
      <c r="I111" s="5">
        <v>108</v>
      </c>
      <c r="J111" s="9" t="s">
        <v>2013</v>
      </c>
      <c r="K111" s="7" t="s">
        <v>15</v>
      </c>
      <c r="L111" s="7" t="s">
        <v>1622</v>
      </c>
      <c r="N111" s="19">
        <v>3159</v>
      </c>
      <c r="O111" s="5">
        <v>108</v>
      </c>
      <c r="P111" s="9" t="s">
        <v>2675</v>
      </c>
      <c r="Q111" s="7" t="s">
        <v>2382</v>
      </c>
      <c r="R111" s="7" t="s">
        <v>2383</v>
      </c>
      <c r="T111" s="17">
        <v>3439</v>
      </c>
      <c r="U111" s="5">
        <v>108</v>
      </c>
      <c r="V111" s="12" t="s">
        <v>3288</v>
      </c>
      <c r="W111" s="7" t="s">
        <v>2949</v>
      </c>
      <c r="X111" s="7" t="s">
        <v>2950</v>
      </c>
      <c r="Z111" s="17">
        <v>3784</v>
      </c>
      <c r="AA111" s="5">
        <v>108</v>
      </c>
      <c r="AB111" s="9" t="s">
        <v>3955</v>
      </c>
      <c r="AC111" s="7" t="s">
        <v>3627</v>
      </c>
      <c r="AD111" s="7" t="s">
        <v>309</v>
      </c>
      <c r="AF111" s="19">
        <v>4113</v>
      </c>
      <c r="AG111" s="5">
        <v>108</v>
      </c>
      <c r="AH111" s="9" t="s">
        <v>4655</v>
      </c>
      <c r="AI111" s="7" t="s">
        <v>648</v>
      </c>
      <c r="AJ111" s="7" t="s">
        <v>866</v>
      </c>
      <c r="AL111" s="19">
        <v>4466</v>
      </c>
      <c r="AM111" s="5">
        <v>108</v>
      </c>
      <c r="AN111" s="9" t="s">
        <v>5371</v>
      </c>
      <c r="AO111" s="7" t="s">
        <v>5011</v>
      </c>
      <c r="AP111" s="7" t="s">
        <v>5012</v>
      </c>
      <c r="AR111" s="19">
        <v>4830</v>
      </c>
      <c r="AS111" s="5">
        <v>108</v>
      </c>
      <c r="AT111" s="12" t="s">
        <v>6015</v>
      </c>
      <c r="AU111" s="7" t="s">
        <v>609</v>
      </c>
      <c r="AV111" s="7" t="s">
        <v>5736</v>
      </c>
      <c r="AX111" s="7">
        <v>5107</v>
      </c>
      <c r="AY111" s="5">
        <v>108</v>
      </c>
      <c r="AZ111" s="9" t="s">
        <v>6734</v>
      </c>
      <c r="BA111" s="7" t="s">
        <v>299</v>
      </c>
      <c r="BB111" s="7" t="s">
        <v>6295</v>
      </c>
      <c r="BD111" s="7">
        <v>5596</v>
      </c>
      <c r="BE111" s="7">
        <v>108</v>
      </c>
      <c r="BF111" s="9" t="s">
        <v>7731</v>
      </c>
      <c r="BG111" s="7" t="s">
        <v>2319</v>
      </c>
      <c r="BH111" s="7" t="s">
        <v>7274</v>
      </c>
    </row>
    <row r="112" spans="2:60" x14ac:dyDescent="0.2">
      <c r="B112" s="17">
        <v>2488</v>
      </c>
      <c r="C112" s="5">
        <v>109</v>
      </c>
      <c r="D112" s="9" t="s">
        <v>1279</v>
      </c>
      <c r="E112" s="7" t="s">
        <v>108</v>
      </c>
      <c r="F112" s="7" t="s">
        <v>935</v>
      </c>
      <c r="H112" s="17">
        <v>2816</v>
      </c>
      <c r="I112" s="5">
        <v>109</v>
      </c>
      <c r="J112" s="9" t="s">
        <v>2014</v>
      </c>
      <c r="K112" s="7" t="s">
        <v>51</v>
      </c>
      <c r="L112" s="7" t="s">
        <v>1623</v>
      </c>
      <c r="N112" s="19">
        <v>3160</v>
      </c>
      <c r="O112" s="5">
        <v>109</v>
      </c>
      <c r="P112" s="9" t="s">
        <v>2676</v>
      </c>
      <c r="Q112" s="7" t="s">
        <v>1509</v>
      </c>
      <c r="R112" s="7" t="s">
        <v>2384</v>
      </c>
      <c r="T112" s="17">
        <v>3440</v>
      </c>
      <c r="U112" s="5">
        <v>109</v>
      </c>
      <c r="V112" s="12" t="s">
        <v>3289</v>
      </c>
      <c r="W112" s="7" t="s">
        <v>104</v>
      </c>
      <c r="X112" s="7" t="s">
        <v>2951</v>
      </c>
      <c r="Z112" s="17">
        <v>3785</v>
      </c>
      <c r="AA112" s="5">
        <v>109</v>
      </c>
      <c r="AB112" s="9" t="s">
        <v>3956</v>
      </c>
      <c r="AC112" s="7" t="s">
        <v>3628</v>
      </c>
      <c r="AD112" s="7" t="s">
        <v>54</v>
      </c>
      <c r="AF112" s="19">
        <v>4114</v>
      </c>
      <c r="AG112" s="5">
        <v>109</v>
      </c>
      <c r="AH112" s="9" t="s">
        <v>4656</v>
      </c>
      <c r="AI112" s="7" t="s">
        <v>4290</v>
      </c>
      <c r="AJ112" s="7" t="s">
        <v>4291</v>
      </c>
      <c r="AL112" s="19">
        <v>4467</v>
      </c>
      <c r="AM112" s="5">
        <v>109</v>
      </c>
      <c r="AN112" s="9" t="s">
        <v>5372</v>
      </c>
      <c r="AO112" s="7" t="s">
        <v>5013</v>
      </c>
      <c r="AP112" s="7" t="s">
        <v>594</v>
      </c>
      <c r="AR112" s="19">
        <v>4831</v>
      </c>
      <c r="AS112" s="5">
        <v>109</v>
      </c>
      <c r="AT112" s="12" t="s">
        <v>6016</v>
      </c>
      <c r="AU112" s="7" t="s">
        <v>5737</v>
      </c>
      <c r="AV112" s="7" t="s">
        <v>5704</v>
      </c>
      <c r="AX112" s="7">
        <v>5108</v>
      </c>
      <c r="AY112" s="5">
        <v>109</v>
      </c>
      <c r="AZ112" s="9" t="s">
        <v>6735</v>
      </c>
      <c r="BA112" s="7" t="s">
        <v>4289</v>
      </c>
      <c r="BB112" s="7" t="s">
        <v>155</v>
      </c>
      <c r="BD112" s="7">
        <v>5597</v>
      </c>
      <c r="BE112" s="7">
        <v>109</v>
      </c>
      <c r="BF112" s="9" t="s">
        <v>7732</v>
      </c>
      <c r="BG112" s="7" t="s">
        <v>6399</v>
      </c>
      <c r="BH112" s="7" t="s">
        <v>7275</v>
      </c>
    </row>
    <row r="113" spans="2:60" x14ac:dyDescent="0.2">
      <c r="B113" s="17">
        <v>2489</v>
      </c>
      <c r="C113" s="5">
        <v>110</v>
      </c>
      <c r="D113" s="9" t="s">
        <v>1280</v>
      </c>
      <c r="E113" s="7" t="s">
        <v>936</v>
      </c>
      <c r="F113" s="7" t="s">
        <v>937</v>
      </c>
      <c r="H113" s="17">
        <v>2817</v>
      </c>
      <c r="I113" s="5">
        <v>110</v>
      </c>
      <c r="J113" s="9" t="s">
        <v>2015</v>
      </c>
      <c r="K113" s="7" t="s">
        <v>62</v>
      </c>
      <c r="L113" s="7" t="s">
        <v>1624</v>
      </c>
      <c r="N113" s="19">
        <v>3161</v>
      </c>
      <c r="O113" s="5">
        <v>110</v>
      </c>
      <c r="P113" s="9" t="s">
        <v>2677</v>
      </c>
      <c r="Q113" s="7" t="s">
        <v>2385</v>
      </c>
      <c r="R113" s="7" t="s">
        <v>2386</v>
      </c>
      <c r="T113" s="17">
        <v>3441</v>
      </c>
      <c r="U113" s="5">
        <v>110</v>
      </c>
      <c r="V113" s="12" t="s">
        <v>3290</v>
      </c>
      <c r="W113" s="7" t="s">
        <v>287</v>
      </c>
      <c r="X113" s="7" t="s">
        <v>2952</v>
      </c>
      <c r="Z113" s="17">
        <v>3786</v>
      </c>
      <c r="AA113" s="5">
        <v>110</v>
      </c>
      <c r="AB113" s="9" t="s">
        <v>3957</v>
      </c>
      <c r="AC113" s="7" t="s">
        <v>3610</v>
      </c>
      <c r="AD113" s="7" t="s">
        <v>3629</v>
      </c>
      <c r="AF113" s="19">
        <v>4115</v>
      </c>
      <c r="AG113" s="5">
        <v>110</v>
      </c>
      <c r="AH113" s="9" t="s">
        <v>4657</v>
      </c>
      <c r="AI113" s="7" t="s">
        <v>4292</v>
      </c>
      <c r="AJ113" s="7" t="s">
        <v>4216</v>
      </c>
      <c r="AL113" s="19">
        <v>4468</v>
      </c>
      <c r="AM113" s="5">
        <v>110</v>
      </c>
      <c r="AN113" s="9" t="s">
        <v>5373</v>
      </c>
      <c r="AO113" s="7" t="s">
        <v>70</v>
      </c>
      <c r="AP113" s="7" t="s">
        <v>5014</v>
      </c>
      <c r="AR113" s="19">
        <v>4832</v>
      </c>
      <c r="AS113" s="5">
        <v>110</v>
      </c>
      <c r="AT113" s="12" t="s">
        <v>6017</v>
      </c>
      <c r="AU113" s="7" t="s">
        <v>672</v>
      </c>
      <c r="AV113" s="7" t="s">
        <v>1532</v>
      </c>
      <c r="AX113" s="7">
        <v>5109</v>
      </c>
      <c r="AY113" s="5">
        <v>110</v>
      </c>
      <c r="AZ113" s="9" t="s">
        <v>6736</v>
      </c>
      <c r="BA113" s="7" t="s">
        <v>6296</v>
      </c>
      <c r="BB113" s="7" t="s">
        <v>6297</v>
      </c>
      <c r="BD113" s="7">
        <v>5598</v>
      </c>
      <c r="BE113" s="7">
        <v>110</v>
      </c>
      <c r="BF113" s="9" t="s">
        <v>7733</v>
      </c>
      <c r="BG113" s="7" t="s">
        <v>7276</v>
      </c>
      <c r="BH113" s="7" t="s">
        <v>7275</v>
      </c>
    </row>
    <row r="114" spans="2:60" x14ac:dyDescent="0.2">
      <c r="B114" s="17">
        <v>2490</v>
      </c>
      <c r="C114" s="5">
        <v>111</v>
      </c>
      <c r="D114" s="9" t="s">
        <v>1281</v>
      </c>
      <c r="E114" s="7" t="s">
        <v>938</v>
      </c>
      <c r="F114" s="7" t="s">
        <v>939</v>
      </c>
      <c r="H114" s="17">
        <v>2818</v>
      </c>
      <c r="I114" s="5">
        <v>111</v>
      </c>
      <c r="J114" s="9" t="s">
        <v>2016</v>
      </c>
      <c r="K114" s="7" t="s">
        <v>1625</v>
      </c>
      <c r="L114" s="7" t="s">
        <v>624</v>
      </c>
      <c r="N114" s="19">
        <v>3162</v>
      </c>
      <c r="O114" s="5">
        <v>111</v>
      </c>
      <c r="P114" s="9" t="s">
        <v>2678</v>
      </c>
      <c r="Q114" s="7" t="s">
        <v>42</v>
      </c>
      <c r="R114" s="7" t="s">
        <v>2387</v>
      </c>
      <c r="T114" s="17">
        <v>3442</v>
      </c>
      <c r="U114" s="5">
        <v>111</v>
      </c>
      <c r="V114" s="12" t="s">
        <v>3291</v>
      </c>
      <c r="W114" s="7" t="s">
        <v>2953</v>
      </c>
      <c r="X114" s="7" t="s">
        <v>2952</v>
      </c>
      <c r="Z114" s="17">
        <v>3787</v>
      </c>
      <c r="AA114" s="5">
        <v>111</v>
      </c>
      <c r="AB114" s="9" t="s">
        <v>3958</v>
      </c>
      <c r="AC114" s="7" t="s">
        <v>3630</v>
      </c>
      <c r="AD114" s="7" t="s">
        <v>910</v>
      </c>
      <c r="AF114" s="19">
        <v>4116</v>
      </c>
      <c r="AG114" s="5">
        <v>111</v>
      </c>
      <c r="AH114" s="9" t="s">
        <v>4658</v>
      </c>
      <c r="AI114" s="7" t="s">
        <v>4293</v>
      </c>
      <c r="AJ114" s="7" t="s">
        <v>4294</v>
      </c>
      <c r="AL114" s="19">
        <v>4469</v>
      </c>
      <c r="AM114" s="5">
        <v>111</v>
      </c>
      <c r="AN114" s="9" t="s">
        <v>5374</v>
      </c>
      <c r="AO114" s="7" t="s">
        <v>1608</v>
      </c>
      <c r="AP114" s="7" t="s">
        <v>5015</v>
      </c>
      <c r="AR114" s="19">
        <v>4833</v>
      </c>
      <c r="AS114" s="5">
        <v>111</v>
      </c>
      <c r="AT114" s="12" t="s">
        <v>6018</v>
      </c>
      <c r="AU114" s="7" t="s">
        <v>4214</v>
      </c>
      <c r="AV114" s="7" t="s">
        <v>5738</v>
      </c>
      <c r="AX114" s="7">
        <v>5110</v>
      </c>
      <c r="AY114" s="5">
        <v>111</v>
      </c>
      <c r="AZ114" s="9" t="s">
        <v>6737</v>
      </c>
      <c r="BA114" s="7" t="s">
        <v>82</v>
      </c>
      <c r="BB114" s="7" t="s">
        <v>5710</v>
      </c>
      <c r="BD114" s="7">
        <v>5599</v>
      </c>
      <c r="BE114" s="7">
        <v>111</v>
      </c>
      <c r="BF114" s="9" t="s">
        <v>7734</v>
      </c>
      <c r="BG114" s="7" t="s">
        <v>7277</v>
      </c>
      <c r="BH114" s="7" t="s">
        <v>7275</v>
      </c>
    </row>
    <row r="115" spans="2:60" x14ac:dyDescent="0.2">
      <c r="B115" s="17">
        <v>2491</v>
      </c>
      <c r="C115" s="5">
        <v>112</v>
      </c>
      <c r="D115" s="9" t="s">
        <v>1282</v>
      </c>
      <c r="E115" s="7" t="s">
        <v>329</v>
      </c>
      <c r="F115" s="7" t="s">
        <v>730</v>
      </c>
      <c r="H115" s="17">
        <v>2819</v>
      </c>
      <c r="I115" s="5">
        <v>112</v>
      </c>
      <c r="J115" s="9" t="s">
        <v>2017</v>
      </c>
      <c r="K115" s="7" t="s">
        <v>1626</v>
      </c>
      <c r="L115" s="7" t="s">
        <v>1627</v>
      </c>
      <c r="N115" s="19">
        <v>3163</v>
      </c>
      <c r="O115" s="5">
        <v>112</v>
      </c>
      <c r="P115" s="9" t="s">
        <v>2679</v>
      </c>
      <c r="Q115" s="7" t="s">
        <v>519</v>
      </c>
      <c r="R115" s="7" t="s">
        <v>2388</v>
      </c>
      <c r="T115" s="17">
        <v>3443</v>
      </c>
      <c r="U115" s="5">
        <v>112</v>
      </c>
      <c r="V115" s="12" t="s">
        <v>3292</v>
      </c>
      <c r="W115" s="7" t="s">
        <v>189</v>
      </c>
      <c r="X115" s="7" t="s">
        <v>2954</v>
      </c>
      <c r="Z115" s="17">
        <v>3788</v>
      </c>
      <c r="AA115" s="5">
        <v>112</v>
      </c>
      <c r="AB115" s="9" t="s">
        <v>3959</v>
      </c>
      <c r="AC115" s="7" t="s">
        <v>287</v>
      </c>
      <c r="AD115" s="7" t="s">
        <v>125</v>
      </c>
      <c r="AF115" s="19">
        <v>4117</v>
      </c>
      <c r="AG115" s="5">
        <v>112</v>
      </c>
      <c r="AH115" s="9" t="s">
        <v>4659</v>
      </c>
      <c r="AI115" s="7" t="s">
        <v>4295</v>
      </c>
      <c r="AJ115" s="7" t="s">
        <v>4296</v>
      </c>
      <c r="AL115" s="19">
        <v>4470</v>
      </c>
      <c r="AM115" s="5">
        <v>112</v>
      </c>
      <c r="AN115" s="9" t="s">
        <v>5375</v>
      </c>
      <c r="AO115" s="7" t="s">
        <v>260</v>
      </c>
      <c r="AP115" s="7" t="s">
        <v>5016</v>
      </c>
      <c r="AR115" s="19">
        <v>4834</v>
      </c>
      <c r="AS115" s="5">
        <v>112</v>
      </c>
      <c r="AT115" s="12" t="s">
        <v>6019</v>
      </c>
      <c r="AU115" s="7" t="s">
        <v>162</v>
      </c>
      <c r="AV115" s="7" t="s">
        <v>5739</v>
      </c>
      <c r="AX115" s="7">
        <v>5111</v>
      </c>
      <c r="AY115" s="5">
        <v>112</v>
      </c>
      <c r="AZ115" s="9" t="s">
        <v>6738</v>
      </c>
      <c r="BA115" s="7" t="s">
        <v>2932</v>
      </c>
      <c r="BB115" s="7" t="s">
        <v>6298</v>
      </c>
      <c r="BD115" s="7">
        <v>5600</v>
      </c>
      <c r="BE115" s="7">
        <v>112</v>
      </c>
      <c r="BF115" s="9" t="s">
        <v>7735</v>
      </c>
      <c r="BG115" s="7" t="s">
        <v>290</v>
      </c>
      <c r="BH115" s="7" t="s">
        <v>4454</v>
      </c>
    </row>
    <row r="116" spans="2:60" x14ac:dyDescent="0.2">
      <c r="B116" s="17">
        <v>2492</v>
      </c>
      <c r="C116" s="5">
        <v>113</v>
      </c>
      <c r="D116" s="9" t="s">
        <v>1283</v>
      </c>
      <c r="E116" s="7" t="s">
        <v>940</v>
      </c>
      <c r="F116" s="7" t="s">
        <v>941</v>
      </c>
      <c r="H116" s="17">
        <v>2820</v>
      </c>
      <c r="I116" s="5">
        <v>113</v>
      </c>
      <c r="J116" s="9" t="s">
        <v>2018</v>
      </c>
      <c r="K116" s="7" t="s">
        <v>140</v>
      </c>
      <c r="L116" s="7" t="s">
        <v>1628</v>
      </c>
      <c r="N116" s="19">
        <v>3164</v>
      </c>
      <c r="O116" s="5">
        <v>113</v>
      </c>
      <c r="P116" s="9" t="s">
        <v>2680</v>
      </c>
      <c r="Q116" s="7" t="s">
        <v>167</v>
      </c>
      <c r="R116" s="7" t="s">
        <v>888</v>
      </c>
      <c r="T116" s="17">
        <v>3444</v>
      </c>
      <c r="U116" s="5">
        <v>113</v>
      </c>
      <c r="V116" s="12" t="s">
        <v>3293</v>
      </c>
      <c r="W116" s="7" t="s">
        <v>171</v>
      </c>
      <c r="X116" s="7" t="s">
        <v>2954</v>
      </c>
      <c r="Z116" s="17">
        <v>3789</v>
      </c>
      <c r="AA116" s="5">
        <v>113</v>
      </c>
      <c r="AB116" s="9" t="s">
        <v>3960</v>
      </c>
      <c r="AC116" s="7" t="s">
        <v>3631</v>
      </c>
      <c r="AD116" s="7" t="s">
        <v>910</v>
      </c>
      <c r="AF116" s="19">
        <v>4118</v>
      </c>
      <c r="AG116" s="5">
        <v>113</v>
      </c>
      <c r="AH116" s="9" t="s">
        <v>4660</v>
      </c>
      <c r="AI116" s="7" t="s">
        <v>4297</v>
      </c>
      <c r="AJ116" s="7" t="s">
        <v>4298</v>
      </c>
      <c r="AL116" s="19">
        <v>4471</v>
      </c>
      <c r="AM116" s="5">
        <v>113</v>
      </c>
      <c r="AN116" s="9" t="s">
        <v>5376</v>
      </c>
      <c r="AO116" s="7" t="s">
        <v>178</v>
      </c>
      <c r="AP116" s="7" t="s">
        <v>5017</v>
      </c>
      <c r="AR116" s="19">
        <v>4835</v>
      </c>
      <c r="AS116" s="5">
        <v>113</v>
      </c>
      <c r="AT116" s="12" t="s">
        <v>6020</v>
      </c>
      <c r="AU116" s="7" t="s">
        <v>623</v>
      </c>
      <c r="AV116" s="7" t="s">
        <v>354</v>
      </c>
      <c r="AX116" s="7">
        <v>5112</v>
      </c>
      <c r="AY116" s="5">
        <v>113</v>
      </c>
      <c r="AZ116" s="9" t="s">
        <v>6739</v>
      </c>
      <c r="BA116" s="7" t="s">
        <v>71</v>
      </c>
      <c r="BB116" s="7" t="s">
        <v>6299</v>
      </c>
      <c r="BD116" s="7">
        <v>5601</v>
      </c>
      <c r="BE116" s="7">
        <v>113</v>
      </c>
      <c r="BF116" s="9" t="s">
        <v>7736</v>
      </c>
      <c r="BG116" s="7" t="s">
        <v>2258</v>
      </c>
      <c r="BH116" s="7" t="s">
        <v>643</v>
      </c>
    </row>
    <row r="117" spans="2:60" x14ac:dyDescent="0.2">
      <c r="B117" s="17">
        <v>2493</v>
      </c>
      <c r="C117" s="5">
        <v>114</v>
      </c>
      <c r="D117" s="9" t="s">
        <v>1284</v>
      </c>
      <c r="E117" s="7" t="s">
        <v>942</v>
      </c>
      <c r="F117" s="7" t="s">
        <v>943</v>
      </c>
      <c r="H117" s="17">
        <v>2821</v>
      </c>
      <c r="I117" s="5">
        <v>114</v>
      </c>
      <c r="J117" s="9" t="s">
        <v>2019</v>
      </c>
      <c r="K117" s="7" t="s">
        <v>1629</v>
      </c>
      <c r="L117" s="7" t="s">
        <v>1630</v>
      </c>
      <c r="N117" s="19">
        <v>3165</v>
      </c>
      <c r="O117" s="5">
        <v>114</v>
      </c>
      <c r="P117" s="9" t="s">
        <v>2681</v>
      </c>
      <c r="Q117" s="7" t="s">
        <v>633</v>
      </c>
      <c r="R117" s="7" t="s">
        <v>2389</v>
      </c>
      <c r="T117" s="17">
        <v>3445</v>
      </c>
      <c r="U117" s="5">
        <v>114</v>
      </c>
      <c r="V117" s="12" t="s">
        <v>3294</v>
      </c>
      <c r="W117" s="7" t="s">
        <v>70</v>
      </c>
      <c r="X117" s="7" t="s">
        <v>2955</v>
      </c>
      <c r="Z117" s="17">
        <v>3790</v>
      </c>
      <c r="AA117" s="5">
        <v>114</v>
      </c>
      <c r="AB117" s="9" t="s">
        <v>3961</v>
      </c>
      <c r="AC117" s="7" t="s">
        <v>3632</v>
      </c>
      <c r="AD117" s="7" t="s">
        <v>3095</v>
      </c>
      <c r="AF117" s="19">
        <v>4119</v>
      </c>
      <c r="AG117" s="5">
        <v>114</v>
      </c>
      <c r="AH117" s="9" t="s">
        <v>4661</v>
      </c>
      <c r="AI117" s="7" t="s">
        <v>4299</v>
      </c>
      <c r="AJ117" s="7" t="s">
        <v>4300</v>
      </c>
      <c r="AL117" s="19">
        <v>4472</v>
      </c>
      <c r="AM117" s="5">
        <v>114</v>
      </c>
      <c r="AN117" s="9" t="s">
        <v>5377</v>
      </c>
      <c r="AO117" s="7" t="s">
        <v>4392</v>
      </c>
      <c r="AP117" s="7" t="s">
        <v>3649</v>
      </c>
      <c r="AR117" s="19">
        <v>4836</v>
      </c>
      <c r="AS117" s="5">
        <v>114</v>
      </c>
      <c r="AT117" s="12" t="s">
        <v>6021</v>
      </c>
      <c r="AU117" s="7" t="s">
        <v>5740</v>
      </c>
      <c r="AV117" s="7" t="s">
        <v>5741</v>
      </c>
      <c r="AX117" s="7">
        <v>5113</v>
      </c>
      <c r="AY117" s="5">
        <v>114</v>
      </c>
      <c r="AZ117" s="9" t="s">
        <v>6740</v>
      </c>
      <c r="BA117" s="7" t="s">
        <v>6300</v>
      </c>
      <c r="BB117" s="7" t="s">
        <v>6301</v>
      </c>
      <c r="BD117" s="7">
        <v>5602</v>
      </c>
      <c r="BE117" s="7">
        <v>114</v>
      </c>
      <c r="BF117" s="9" t="s">
        <v>7737</v>
      </c>
      <c r="BG117" s="7" t="s">
        <v>7278</v>
      </c>
      <c r="BH117" s="7" t="s">
        <v>7279</v>
      </c>
    </row>
    <row r="118" spans="2:60" x14ac:dyDescent="0.2">
      <c r="B118" s="17">
        <v>2494</v>
      </c>
      <c r="C118" s="5">
        <v>115</v>
      </c>
      <c r="D118" s="9" t="s">
        <v>1285</v>
      </c>
      <c r="E118" s="7" t="s">
        <v>27</v>
      </c>
      <c r="F118" s="7" t="s">
        <v>944</v>
      </c>
      <c r="H118" s="17">
        <v>2822</v>
      </c>
      <c r="I118" s="5">
        <v>115</v>
      </c>
      <c r="J118" s="9" t="s">
        <v>2020</v>
      </c>
      <c r="K118" s="7" t="s">
        <v>171</v>
      </c>
      <c r="L118" s="7" t="s">
        <v>1003</v>
      </c>
      <c r="N118" s="19">
        <v>3166</v>
      </c>
      <c r="O118" s="5">
        <v>115</v>
      </c>
      <c r="P118" s="9" t="s">
        <v>2682</v>
      </c>
      <c r="Q118" s="7" t="s">
        <v>2390</v>
      </c>
      <c r="R118" s="7" t="s">
        <v>2391</v>
      </c>
      <c r="T118" s="17">
        <v>3446</v>
      </c>
      <c r="U118" s="5">
        <v>115</v>
      </c>
      <c r="V118" s="12" t="s">
        <v>3295</v>
      </c>
      <c r="W118" s="7" t="s">
        <v>2956</v>
      </c>
      <c r="X118" s="7" t="s">
        <v>2957</v>
      </c>
      <c r="Z118" s="17">
        <v>3791</v>
      </c>
      <c r="AA118" s="5">
        <v>115</v>
      </c>
      <c r="AB118" s="9" t="s">
        <v>3962</v>
      </c>
      <c r="AC118" s="7" t="s">
        <v>3633</v>
      </c>
      <c r="AD118" s="7" t="s">
        <v>229</v>
      </c>
      <c r="AF118" s="19">
        <v>4120</v>
      </c>
      <c r="AG118" s="5">
        <v>115</v>
      </c>
      <c r="AH118" s="9" t="s">
        <v>4662</v>
      </c>
      <c r="AI118" s="7" t="s">
        <v>199</v>
      </c>
      <c r="AJ118" s="7" t="s">
        <v>1798</v>
      </c>
      <c r="AL118" s="19">
        <v>4473</v>
      </c>
      <c r="AM118" s="5">
        <v>115</v>
      </c>
      <c r="AN118" s="9" t="s">
        <v>5378</v>
      </c>
      <c r="AO118" s="7" t="s">
        <v>4287</v>
      </c>
      <c r="AP118" s="7" t="s">
        <v>5018</v>
      </c>
      <c r="AR118" s="19">
        <v>4837</v>
      </c>
      <c r="AS118" s="5">
        <v>115</v>
      </c>
      <c r="AT118" s="12" t="s">
        <v>6022</v>
      </c>
      <c r="AU118" s="7" t="s">
        <v>5742</v>
      </c>
      <c r="AV118" s="7" t="s">
        <v>5743</v>
      </c>
      <c r="AX118" s="7">
        <v>5114</v>
      </c>
      <c r="AY118" s="5">
        <v>115</v>
      </c>
      <c r="AZ118" s="9" t="s">
        <v>6741</v>
      </c>
      <c r="BA118" s="7" t="s">
        <v>73</v>
      </c>
      <c r="BB118" s="7" t="s">
        <v>6192</v>
      </c>
      <c r="BD118" s="7">
        <v>5603</v>
      </c>
      <c r="BE118" s="7">
        <v>115</v>
      </c>
      <c r="BF118" s="9" t="s">
        <v>7738</v>
      </c>
      <c r="BG118" s="7" t="s">
        <v>557</v>
      </c>
      <c r="BH118" s="7" t="s">
        <v>7279</v>
      </c>
    </row>
    <row r="119" spans="2:60" x14ac:dyDescent="0.2">
      <c r="B119" s="17">
        <v>2495</v>
      </c>
      <c r="C119" s="5">
        <v>116</v>
      </c>
      <c r="D119" s="9" t="s">
        <v>1286</v>
      </c>
      <c r="E119" s="7" t="s">
        <v>945</v>
      </c>
      <c r="F119" s="7" t="s">
        <v>946</v>
      </c>
      <c r="H119" s="17">
        <v>2823</v>
      </c>
      <c r="I119" s="5">
        <v>116</v>
      </c>
      <c r="J119" s="9" t="s">
        <v>2021</v>
      </c>
      <c r="K119" s="7" t="s">
        <v>1005</v>
      </c>
      <c r="L119" s="7" t="s">
        <v>1003</v>
      </c>
      <c r="N119" s="19">
        <v>3167</v>
      </c>
      <c r="O119" s="5">
        <v>116</v>
      </c>
      <c r="P119" s="9" t="s">
        <v>2683</v>
      </c>
      <c r="Q119" s="7" t="s">
        <v>2307</v>
      </c>
      <c r="R119" s="7" t="s">
        <v>696</v>
      </c>
      <c r="T119" s="17">
        <v>3447</v>
      </c>
      <c r="U119" s="5">
        <v>116</v>
      </c>
      <c r="V119" s="12" t="s">
        <v>3296</v>
      </c>
      <c r="W119" s="7" t="s">
        <v>188</v>
      </c>
      <c r="X119" s="7" t="s">
        <v>2958</v>
      </c>
      <c r="Z119" s="17">
        <v>3792</v>
      </c>
      <c r="AA119" s="5">
        <v>116</v>
      </c>
      <c r="AB119" s="9" t="s">
        <v>3963</v>
      </c>
      <c r="AC119" s="7" t="s">
        <v>2471</v>
      </c>
      <c r="AD119" s="7" t="s">
        <v>1879</v>
      </c>
      <c r="AF119" s="19">
        <v>4121</v>
      </c>
      <c r="AG119" s="5">
        <v>116</v>
      </c>
      <c r="AH119" s="9" t="s">
        <v>4663</v>
      </c>
      <c r="AI119" s="7" t="s">
        <v>1168</v>
      </c>
      <c r="AJ119" s="7" t="s">
        <v>4301</v>
      </c>
      <c r="AL119" s="19">
        <v>4474</v>
      </c>
      <c r="AM119" s="5">
        <v>116</v>
      </c>
      <c r="AN119" s="9" t="s">
        <v>5379</v>
      </c>
      <c r="AO119" s="7" t="s">
        <v>5019</v>
      </c>
      <c r="AP119" s="7" t="s">
        <v>5020</v>
      </c>
      <c r="AR119" s="19">
        <v>4838</v>
      </c>
      <c r="AS119" s="5">
        <v>116</v>
      </c>
      <c r="AT119" s="12" t="s">
        <v>6023</v>
      </c>
      <c r="AU119" s="7" t="s">
        <v>5744</v>
      </c>
      <c r="AV119" s="7" t="s">
        <v>4995</v>
      </c>
      <c r="AX119" s="7">
        <v>5115</v>
      </c>
      <c r="AY119" s="5">
        <v>116</v>
      </c>
      <c r="AZ119" s="9" t="s">
        <v>6742</v>
      </c>
      <c r="BA119" s="7" t="s">
        <v>56</v>
      </c>
      <c r="BB119" s="7" t="s">
        <v>6302</v>
      </c>
      <c r="BD119" s="7">
        <v>5604</v>
      </c>
      <c r="BE119" s="7">
        <v>116</v>
      </c>
      <c r="BF119" s="9" t="s">
        <v>7739</v>
      </c>
      <c r="BG119" s="7" t="s">
        <v>7280</v>
      </c>
      <c r="BH119" s="7" t="s">
        <v>7281</v>
      </c>
    </row>
    <row r="120" spans="2:60" x14ac:dyDescent="0.2">
      <c r="B120" s="17">
        <v>2496</v>
      </c>
      <c r="C120" s="5">
        <v>117</v>
      </c>
      <c r="D120" s="9" t="s">
        <v>1287</v>
      </c>
      <c r="E120" s="7" t="s">
        <v>737</v>
      </c>
      <c r="F120" s="7" t="s">
        <v>946</v>
      </c>
      <c r="H120" s="17">
        <v>2824</v>
      </c>
      <c r="I120" s="5">
        <v>117</v>
      </c>
      <c r="J120" s="9" t="s">
        <v>2022</v>
      </c>
      <c r="K120" s="7" t="s">
        <v>337</v>
      </c>
      <c r="L120" s="7" t="s">
        <v>1631</v>
      </c>
      <c r="N120" s="19">
        <v>3168</v>
      </c>
      <c r="O120" s="5">
        <v>117</v>
      </c>
      <c r="P120" s="9" t="s">
        <v>2684</v>
      </c>
      <c r="Q120" s="7" t="s">
        <v>11</v>
      </c>
      <c r="R120" s="7" t="s">
        <v>2392</v>
      </c>
      <c r="T120" s="17">
        <v>3448</v>
      </c>
      <c r="U120" s="5">
        <v>117</v>
      </c>
      <c r="V120" s="12" t="s">
        <v>3297</v>
      </c>
      <c r="W120" s="7" t="s">
        <v>725</v>
      </c>
      <c r="X120" s="7" t="s">
        <v>194</v>
      </c>
      <c r="Z120" s="17">
        <v>3793</v>
      </c>
      <c r="AA120" s="5">
        <v>117</v>
      </c>
      <c r="AB120" s="9" t="s">
        <v>3964</v>
      </c>
      <c r="AC120" s="7" t="s">
        <v>3634</v>
      </c>
      <c r="AD120" s="7" t="s">
        <v>3635</v>
      </c>
      <c r="AF120" s="19">
        <v>4122</v>
      </c>
      <c r="AG120" s="5">
        <v>117</v>
      </c>
      <c r="AH120" s="9" t="s">
        <v>4664</v>
      </c>
      <c r="AI120" s="7" t="s">
        <v>4302</v>
      </c>
      <c r="AJ120" s="7" t="s">
        <v>4303</v>
      </c>
      <c r="AL120" s="19">
        <v>4475</v>
      </c>
      <c r="AM120" s="5">
        <v>117</v>
      </c>
      <c r="AN120" s="9" t="s">
        <v>5380</v>
      </c>
      <c r="AO120" s="7" t="s">
        <v>298</v>
      </c>
      <c r="AP120" s="7" t="s">
        <v>1762</v>
      </c>
      <c r="AR120" s="19">
        <v>4839</v>
      </c>
      <c r="AS120" s="5">
        <v>117</v>
      </c>
      <c r="AT120" s="12" t="s">
        <v>6024</v>
      </c>
      <c r="AU120" s="7" t="s">
        <v>953</v>
      </c>
      <c r="AV120" s="7" t="s">
        <v>814</v>
      </c>
      <c r="AX120" s="7">
        <v>5116</v>
      </c>
      <c r="AY120" s="5">
        <v>117</v>
      </c>
      <c r="AZ120" s="9" t="s">
        <v>6743</v>
      </c>
      <c r="BA120" s="7" t="s">
        <v>207</v>
      </c>
      <c r="BB120" s="7" t="s">
        <v>1793</v>
      </c>
      <c r="BD120" s="7">
        <v>5605</v>
      </c>
      <c r="BE120" s="7">
        <v>117</v>
      </c>
      <c r="BF120" s="9" t="s">
        <v>7740</v>
      </c>
      <c r="BG120" s="7" t="s">
        <v>70</v>
      </c>
      <c r="BH120" s="7" t="s">
        <v>7282</v>
      </c>
    </row>
    <row r="121" spans="2:60" x14ac:dyDescent="0.2">
      <c r="B121" s="17">
        <v>2497</v>
      </c>
      <c r="C121" s="5">
        <v>118</v>
      </c>
      <c r="D121" s="9" t="s">
        <v>1288</v>
      </c>
      <c r="E121" s="7" t="s">
        <v>471</v>
      </c>
      <c r="F121" s="7" t="s">
        <v>472</v>
      </c>
      <c r="H121" s="17">
        <v>2825</v>
      </c>
      <c r="I121" s="5">
        <v>118</v>
      </c>
      <c r="J121" s="9" t="s">
        <v>2023</v>
      </c>
      <c r="K121" s="7" t="s">
        <v>286</v>
      </c>
      <c r="L121" s="7" t="s">
        <v>1632</v>
      </c>
      <c r="N121" s="19">
        <v>3169</v>
      </c>
      <c r="O121" s="5">
        <v>118</v>
      </c>
      <c r="P121" s="9" t="s">
        <v>2685</v>
      </c>
      <c r="Q121" s="7" t="s">
        <v>2393</v>
      </c>
      <c r="R121" s="7" t="s">
        <v>2394</v>
      </c>
      <c r="T121" s="17">
        <v>3449</v>
      </c>
      <c r="U121" s="5">
        <v>118</v>
      </c>
      <c r="V121" s="12" t="s">
        <v>3298</v>
      </c>
      <c r="W121" s="7" t="s">
        <v>1726</v>
      </c>
      <c r="X121" s="7" t="s">
        <v>2959</v>
      </c>
      <c r="Z121" s="17">
        <v>3794</v>
      </c>
      <c r="AA121" s="5">
        <v>118</v>
      </c>
      <c r="AB121" s="9" t="s">
        <v>3965</v>
      </c>
      <c r="AC121" s="7" t="s">
        <v>3636</v>
      </c>
      <c r="AD121" s="7" t="s">
        <v>1112</v>
      </c>
      <c r="AF121" s="19">
        <v>4123</v>
      </c>
      <c r="AG121" s="5">
        <v>118</v>
      </c>
      <c r="AH121" s="9" t="s">
        <v>4665</v>
      </c>
      <c r="AI121" s="7" t="s">
        <v>3135</v>
      </c>
      <c r="AJ121" s="7" t="s">
        <v>4304</v>
      </c>
      <c r="AL121" s="19">
        <v>4476</v>
      </c>
      <c r="AM121" s="5">
        <v>118</v>
      </c>
      <c r="AN121" s="9" t="s">
        <v>5381</v>
      </c>
      <c r="AO121" s="7" t="s">
        <v>1863</v>
      </c>
      <c r="AP121" s="7" t="s">
        <v>5021</v>
      </c>
      <c r="AR121" s="19">
        <v>4840</v>
      </c>
      <c r="AS121" s="5">
        <v>118</v>
      </c>
      <c r="AT121" s="12" t="s">
        <v>6025</v>
      </c>
      <c r="AU121" s="7" t="s">
        <v>109</v>
      </c>
      <c r="AV121" s="7" t="s">
        <v>136</v>
      </c>
      <c r="AX121" s="7">
        <v>5117</v>
      </c>
      <c r="AY121" s="5">
        <v>118</v>
      </c>
      <c r="AZ121" s="9" t="s">
        <v>6744</v>
      </c>
      <c r="BA121" s="7" t="s">
        <v>6303</v>
      </c>
      <c r="BB121" s="7" t="s">
        <v>6304</v>
      </c>
      <c r="BD121" s="7">
        <v>5606</v>
      </c>
      <c r="BE121" s="7">
        <v>118</v>
      </c>
      <c r="BF121" s="9" t="s">
        <v>7741</v>
      </c>
      <c r="BG121" s="7" t="s">
        <v>7283</v>
      </c>
      <c r="BH121" s="7" t="s">
        <v>54</v>
      </c>
    </row>
    <row r="122" spans="2:60" x14ac:dyDescent="0.2">
      <c r="B122" s="17">
        <v>2498</v>
      </c>
      <c r="C122" s="5">
        <v>119</v>
      </c>
      <c r="D122" s="9" t="s">
        <v>1289</v>
      </c>
      <c r="E122" s="7" t="s">
        <v>947</v>
      </c>
      <c r="F122" s="7" t="s">
        <v>948</v>
      </c>
      <c r="H122" s="17">
        <v>2826</v>
      </c>
      <c r="I122" s="5">
        <v>119</v>
      </c>
      <c r="J122" s="9" t="s">
        <v>2024</v>
      </c>
      <c r="K122" s="7" t="s">
        <v>1633</v>
      </c>
      <c r="L122" s="7" t="s">
        <v>1634</v>
      </c>
      <c r="N122" s="19">
        <v>3170</v>
      </c>
      <c r="O122" s="5">
        <v>119</v>
      </c>
      <c r="P122" s="9" t="s">
        <v>2686</v>
      </c>
      <c r="Q122" s="7" t="s">
        <v>170</v>
      </c>
      <c r="R122" s="7" t="s">
        <v>2395</v>
      </c>
      <c r="T122" s="17">
        <v>3450</v>
      </c>
      <c r="U122" s="5">
        <v>119</v>
      </c>
      <c r="V122" s="12" t="s">
        <v>3299</v>
      </c>
      <c r="W122" s="7" t="s">
        <v>2960</v>
      </c>
      <c r="X122" s="7" t="s">
        <v>788</v>
      </c>
      <c r="Z122" s="17">
        <v>3795</v>
      </c>
      <c r="AA122" s="5">
        <v>119</v>
      </c>
      <c r="AB122" s="9" t="s">
        <v>3966</v>
      </c>
      <c r="AC122" s="7" t="s">
        <v>407</v>
      </c>
      <c r="AD122" s="7" t="s">
        <v>3095</v>
      </c>
      <c r="AF122" s="19">
        <v>4124</v>
      </c>
      <c r="AG122" s="5">
        <v>119</v>
      </c>
      <c r="AH122" s="9" t="s">
        <v>4666</v>
      </c>
      <c r="AI122" s="7" t="s">
        <v>4305</v>
      </c>
      <c r="AJ122" s="7" t="s">
        <v>4306</v>
      </c>
      <c r="AL122" s="19">
        <v>4477</v>
      </c>
      <c r="AM122" s="5">
        <v>119</v>
      </c>
      <c r="AN122" s="9" t="s">
        <v>5382</v>
      </c>
      <c r="AO122" s="7" t="s">
        <v>2372</v>
      </c>
      <c r="AP122" s="7" t="s">
        <v>375</v>
      </c>
      <c r="AR122" s="19">
        <v>4841</v>
      </c>
      <c r="AS122" s="5">
        <v>119</v>
      </c>
      <c r="AT122" s="12" t="s">
        <v>6026</v>
      </c>
      <c r="AU122" s="7" t="s">
        <v>499</v>
      </c>
      <c r="AV122" s="7" t="s">
        <v>1514</v>
      </c>
      <c r="AX122" s="7">
        <v>5118</v>
      </c>
      <c r="AY122" s="5">
        <v>119</v>
      </c>
      <c r="AZ122" s="9" t="s">
        <v>6745</v>
      </c>
      <c r="BA122" s="7" t="s">
        <v>6305</v>
      </c>
      <c r="BB122" s="7" t="s">
        <v>6306</v>
      </c>
      <c r="BD122" s="7">
        <v>5607</v>
      </c>
      <c r="BE122" s="7">
        <v>119</v>
      </c>
      <c r="BF122" s="9" t="s">
        <v>7742</v>
      </c>
      <c r="BG122" s="7" t="s">
        <v>3129</v>
      </c>
      <c r="BH122" s="7" t="s">
        <v>6351</v>
      </c>
    </row>
    <row r="123" spans="2:60" x14ac:dyDescent="0.2">
      <c r="B123" s="17">
        <v>2499</v>
      </c>
      <c r="C123" s="5">
        <v>120</v>
      </c>
      <c r="D123" s="9" t="s">
        <v>1290</v>
      </c>
      <c r="E123" s="7" t="s">
        <v>949</v>
      </c>
      <c r="F123" s="7" t="s">
        <v>472</v>
      </c>
      <c r="H123" s="17">
        <v>2827</v>
      </c>
      <c r="I123" s="5">
        <v>120</v>
      </c>
      <c r="J123" s="9" t="s">
        <v>2025</v>
      </c>
      <c r="K123" s="7" t="s">
        <v>1501</v>
      </c>
      <c r="L123" s="7" t="s">
        <v>1635</v>
      </c>
      <c r="N123" s="19">
        <v>3171</v>
      </c>
      <c r="O123" s="5">
        <v>120</v>
      </c>
      <c r="P123" s="9" t="s">
        <v>2687</v>
      </c>
      <c r="Q123" s="7" t="s">
        <v>772</v>
      </c>
      <c r="R123" s="7" t="s">
        <v>2396</v>
      </c>
      <c r="T123" s="17">
        <v>3451</v>
      </c>
      <c r="U123" s="5">
        <v>120</v>
      </c>
      <c r="V123" s="12" t="s">
        <v>3300</v>
      </c>
      <c r="W123" s="7" t="s">
        <v>1168</v>
      </c>
      <c r="X123" s="7" t="s">
        <v>2961</v>
      </c>
      <c r="Z123" s="17">
        <v>3796</v>
      </c>
      <c r="AA123" s="5">
        <v>120</v>
      </c>
      <c r="AB123" s="9" t="s">
        <v>3967</v>
      </c>
      <c r="AC123" s="7" t="s">
        <v>3637</v>
      </c>
      <c r="AD123" s="7" t="s">
        <v>309</v>
      </c>
      <c r="AF123" s="19">
        <v>4125</v>
      </c>
      <c r="AG123" s="5">
        <v>120</v>
      </c>
      <c r="AH123" s="9" t="s">
        <v>4667</v>
      </c>
      <c r="AI123" s="7" t="s">
        <v>4307</v>
      </c>
      <c r="AJ123" s="7" t="s">
        <v>4308</v>
      </c>
      <c r="AL123" s="19">
        <v>4478</v>
      </c>
      <c r="AM123" s="5">
        <v>120</v>
      </c>
      <c r="AN123" s="9" t="s">
        <v>5383</v>
      </c>
      <c r="AO123" s="7" t="s">
        <v>663</v>
      </c>
      <c r="AP123" s="7" t="s">
        <v>5022</v>
      </c>
      <c r="AR123" s="19">
        <v>4842</v>
      </c>
      <c r="AS123" s="5">
        <v>120</v>
      </c>
      <c r="AT123" s="12" t="s">
        <v>6027</v>
      </c>
      <c r="AU123" s="7" t="s">
        <v>5745</v>
      </c>
      <c r="AV123" s="7" t="s">
        <v>429</v>
      </c>
      <c r="AX123" s="7">
        <v>5119</v>
      </c>
      <c r="AY123" s="5">
        <v>120</v>
      </c>
      <c r="AZ123" s="9" t="s">
        <v>6746</v>
      </c>
      <c r="BA123" s="7" t="s">
        <v>6307</v>
      </c>
      <c r="BB123" s="7" t="s">
        <v>6308</v>
      </c>
      <c r="BD123" s="7">
        <v>5608</v>
      </c>
      <c r="BE123" s="7">
        <v>120</v>
      </c>
      <c r="BF123" s="9" t="s">
        <v>7743</v>
      </c>
      <c r="BG123" s="7" t="s">
        <v>2432</v>
      </c>
      <c r="BH123" s="7" t="s">
        <v>7284</v>
      </c>
    </row>
    <row r="124" spans="2:60" x14ac:dyDescent="0.2">
      <c r="B124" s="17">
        <v>2500</v>
      </c>
      <c r="C124" s="5">
        <v>121</v>
      </c>
      <c r="D124" s="9" t="s">
        <v>1291</v>
      </c>
      <c r="E124" s="7" t="s">
        <v>286</v>
      </c>
      <c r="F124" s="7" t="s">
        <v>950</v>
      </c>
      <c r="H124" s="17">
        <v>2828</v>
      </c>
      <c r="I124" s="5">
        <v>121</v>
      </c>
      <c r="J124" s="9" t="s">
        <v>2026</v>
      </c>
      <c r="K124" s="7" t="s">
        <v>503</v>
      </c>
      <c r="L124" s="7" t="s">
        <v>516</v>
      </c>
      <c r="N124" s="19">
        <v>3172</v>
      </c>
      <c r="O124" s="5">
        <v>121</v>
      </c>
      <c r="P124" s="9" t="s">
        <v>2688</v>
      </c>
      <c r="Q124" s="7" t="s">
        <v>2397</v>
      </c>
      <c r="R124" s="7" t="s">
        <v>2398</v>
      </c>
      <c r="T124" s="17">
        <v>3452</v>
      </c>
      <c r="U124" s="5">
        <v>121</v>
      </c>
      <c r="V124" s="12" t="s">
        <v>3301</v>
      </c>
      <c r="W124" s="7" t="s">
        <v>2962</v>
      </c>
      <c r="X124" s="7" t="s">
        <v>508</v>
      </c>
      <c r="Z124" s="17">
        <v>3797</v>
      </c>
      <c r="AA124" s="5">
        <v>121</v>
      </c>
      <c r="AB124" s="9" t="s">
        <v>3968</v>
      </c>
      <c r="AC124" s="7" t="s">
        <v>340</v>
      </c>
      <c r="AD124" s="7" t="s">
        <v>3638</v>
      </c>
      <c r="AF124" s="19">
        <v>4126</v>
      </c>
      <c r="AG124" s="5">
        <v>121</v>
      </c>
      <c r="AH124" s="9" t="s">
        <v>4668</v>
      </c>
      <c r="AI124" s="7" t="s">
        <v>3800</v>
      </c>
      <c r="AJ124" s="7" t="s">
        <v>4309</v>
      </c>
      <c r="AL124" s="19">
        <v>4479</v>
      </c>
      <c r="AM124" s="5">
        <v>121</v>
      </c>
      <c r="AN124" s="9" t="s">
        <v>5384</v>
      </c>
      <c r="AO124" s="7" t="s">
        <v>5023</v>
      </c>
      <c r="AP124" s="7" t="s">
        <v>3557</v>
      </c>
      <c r="AR124" s="19">
        <v>4843</v>
      </c>
      <c r="AS124" s="5">
        <v>121</v>
      </c>
      <c r="AT124" s="12" t="s">
        <v>6028</v>
      </c>
      <c r="AU124" s="7" t="s">
        <v>291</v>
      </c>
      <c r="AV124" s="7" t="s">
        <v>5746</v>
      </c>
      <c r="AX124" s="7">
        <v>5120</v>
      </c>
      <c r="AY124" s="5">
        <v>121</v>
      </c>
      <c r="AZ124" s="9" t="s">
        <v>6747</v>
      </c>
      <c r="BA124" s="7" t="s">
        <v>138</v>
      </c>
      <c r="BB124" s="7" t="s">
        <v>10</v>
      </c>
      <c r="BD124" s="7">
        <v>5609</v>
      </c>
      <c r="BE124" s="7">
        <v>121</v>
      </c>
      <c r="BF124" s="9" t="s">
        <v>7744</v>
      </c>
      <c r="BG124" s="7" t="s">
        <v>599</v>
      </c>
      <c r="BH124" s="7" t="s">
        <v>7285</v>
      </c>
    </row>
    <row r="125" spans="2:60" x14ac:dyDescent="0.2">
      <c r="B125" s="17">
        <v>2501</v>
      </c>
      <c r="C125" s="5">
        <v>122</v>
      </c>
      <c r="D125" s="9" t="s">
        <v>1292</v>
      </c>
      <c r="E125" s="7" t="s">
        <v>951</v>
      </c>
      <c r="F125" s="7" t="s">
        <v>952</v>
      </c>
      <c r="H125" s="17">
        <v>2829</v>
      </c>
      <c r="I125" s="5">
        <v>122</v>
      </c>
      <c r="J125" s="9" t="s">
        <v>2027</v>
      </c>
      <c r="K125" s="7" t="s">
        <v>371</v>
      </c>
      <c r="L125" s="7" t="s">
        <v>516</v>
      </c>
      <c r="N125" s="19">
        <v>3173</v>
      </c>
      <c r="O125" s="5">
        <v>122</v>
      </c>
      <c r="P125" s="9" t="s">
        <v>2689</v>
      </c>
      <c r="Q125" s="7" t="s">
        <v>115</v>
      </c>
      <c r="R125" s="7" t="s">
        <v>2399</v>
      </c>
      <c r="T125" s="17">
        <v>3453</v>
      </c>
      <c r="U125" s="5">
        <v>122</v>
      </c>
      <c r="V125" s="12" t="s">
        <v>3302</v>
      </c>
      <c r="W125" s="7" t="s">
        <v>211</v>
      </c>
      <c r="X125" s="7" t="s">
        <v>2963</v>
      </c>
      <c r="Z125" s="17">
        <v>3798</v>
      </c>
      <c r="AA125" s="5">
        <v>122</v>
      </c>
      <c r="AB125" s="9" t="s">
        <v>3969</v>
      </c>
      <c r="AC125" s="7" t="s">
        <v>3639</v>
      </c>
      <c r="AD125" s="7" t="s">
        <v>3640</v>
      </c>
      <c r="AF125" s="19">
        <v>4127</v>
      </c>
      <c r="AG125" s="5">
        <v>122</v>
      </c>
      <c r="AH125" s="9" t="s">
        <v>4669</v>
      </c>
      <c r="AI125" s="7" t="s">
        <v>4310</v>
      </c>
      <c r="AJ125" s="7" t="s">
        <v>4311</v>
      </c>
      <c r="AL125" s="19">
        <v>4480</v>
      </c>
      <c r="AM125" s="5">
        <v>122</v>
      </c>
      <c r="AN125" s="9" t="s">
        <v>5385</v>
      </c>
      <c r="AO125" s="7" t="s">
        <v>227</v>
      </c>
      <c r="AP125" s="7" t="s">
        <v>5024</v>
      </c>
      <c r="AR125" s="19">
        <v>4844</v>
      </c>
      <c r="AS125" s="5">
        <v>122</v>
      </c>
      <c r="AT125" s="12" t="s">
        <v>6029</v>
      </c>
      <c r="AU125" s="7" t="s">
        <v>453</v>
      </c>
      <c r="AV125" s="7" t="s">
        <v>5747</v>
      </c>
      <c r="AX125" s="7">
        <v>5121</v>
      </c>
      <c r="AY125" s="5">
        <v>122</v>
      </c>
      <c r="AZ125" s="9" t="s">
        <v>6748</v>
      </c>
      <c r="BA125" s="7" t="s">
        <v>3100</v>
      </c>
      <c r="BB125" s="7" t="s">
        <v>6309</v>
      </c>
      <c r="BD125" s="7">
        <v>5610</v>
      </c>
      <c r="BE125" s="7">
        <v>122</v>
      </c>
      <c r="BF125" s="9" t="s">
        <v>7745</v>
      </c>
      <c r="BG125" s="7" t="s">
        <v>32</v>
      </c>
      <c r="BH125" s="7" t="s">
        <v>7286</v>
      </c>
    </row>
    <row r="126" spans="2:60" x14ac:dyDescent="0.2">
      <c r="B126" s="17">
        <v>2502</v>
      </c>
      <c r="C126" s="5">
        <v>123</v>
      </c>
      <c r="D126" s="9" t="s">
        <v>1293</v>
      </c>
      <c r="E126" s="7" t="s">
        <v>953</v>
      </c>
      <c r="F126" s="7" t="s">
        <v>954</v>
      </c>
      <c r="H126" s="17">
        <v>2830</v>
      </c>
      <c r="I126" s="5">
        <v>123</v>
      </c>
      <c r="J126" s="9" t="s">
        <v>2028</v>
      </c>
      <c r="K126" s="7" t="s">
        <v>153</v>
      </c>
      <c r="L126" s="7" t="s">
        <v>1636</v>
      </c>
      <c r="N126" s="19">
        <v>3174</v>
      </c>
      <c r="O126" s="5">
        <v>123</v>
      </c>
      <c r="P126" s="9" t="s">
        <v>2690</v>
      </c>
      <c r="Q126" s="7" t="s">
        <v>2372</v>
      </c>
      <c r="R126" s="7" t="s">
        <v>2400</v>
      </c>
      <c r="T126" s="17">
        <v>3454</v>
      </c>
      <c r="U126" s="5">
        <v>123</v>
      </c>
      <c r="V126" s="12" t="s">
        <v>3303</v>
      </c>
      <c r="W126" s="7" t="s">
        <v>280</v>
      </c>
      <c r="X126" s="7" t="s">
        <v>2964</v>
      </c>
      <c r="Z126" s="17">
        <v>3799</v>
      </c>
      <c r="AA126" s="5">
        <v>123</v>
      </c>
      <c r="AB126" s="9" t="s">
        <v>3970</v>
      </c>
      <c r="AC126" s="7" t="s">
        <v>3641</v>
      </c>
      <c r="AD126" s="7" t="s">
        <v>2531</v>
      </c>
      <c r="AF126" s="19">
        <v>4128</v>
      </c>
      <c r="AG126" s="5">
        <v>123</v>
      </c>
      <c r="AH126" s="9" t="s">
        <v>4670</v>
      </c>
      <c r="AI126" s="7" t="s">
        <v>680</v>
      </c>
      <c r="AJ126" s="7" t="s">
        <v>4312</v>
      </c>
      <c r="AL126" s="19">
        <v>4481</v>
      </c>
      <c r="AM126" s="5">
        <v>123</v>
      </c>
      <c r="AN126" s="9" t="s">
        <v>5386</v>
      </c>
      <c r="AO126" s="7" t="s">
        <v>5025</v>
      </c>
      <c r="AP126" s="7" t="s">
        <v>5026</v>
      </c>
      <c r="AR126" s="19">
        <v>4845</v>
      </c>
      <c r="AS126" s="5">
        <v>123</v>
      </c>
      <c r="AT126" s="12" t="s">
        <v>6030</v>
      </c>
      <c r="AU126" s="7" t="s">
        <v>5748</v>
      </c>
      <c r="AV126" s="7" t="s">
        <v>5749</v>
      </c>
      <c r="AX126" s="7">
        <v>5122</v>
      </c>
      <c r="AY126" s="5">
        <v>123</v>
      </c>
      <c r="AZ126" s="9" t="s">
        <v>6749</v>
      </c>
      <c r="BA126" s="7" t="s">
        <v>185</v>
      </c>
      <c r="BB126" s="7" t="s">
        <v>6310</v>
      </c>
      <c r="BD126" s="7">
        <v>5611</v>
      </c>
      <c r="BE126" s="7">
        <v>123</v>
      </c>
      <c r="BF126" s="9" t="s">
        <v>7746</v>
      </c>
      <c r="BG126" s="7" t="s">
        <v>138</v>
      </c>
      <c r="BH126" s="7" t="s">
        <v>7287</v>
      </c>
    </row>
    <row r="127" spans="2:60" x14ac:dyDescent="0.2">
      <c r="B127" s="17">
        <v>2503</v>
      </c>
      <c r="C127" s="5">
        <v>124</v>
      </c>
      <c r="D127" s="9" t="s">
        <v>1294</v>
      </c>
      <c r="E127" s="7" t="s">
        <v>440</v>
      </c>
      <c r="F127" s="7" t="s">
        <v>955</v>
      </c>
      <c r="H127" s="17">
        <v>2831</v>
      </c>
      <c r="I127" s="5">
        <v>124</v>
      </c>
      <c r="J127" s="9" t="s">
        <v>2029</v>
      </c>
      <c r="K127" s="7" t="s">
        <v>1637</v>
      </c>
      <c r="L127" s="7" t="s">
        <v>1638</v>
      </c>
      <c r="N127" s="19">
        <v>3175</v>
      </c>
      <c r="O127" s="5">
        <v>124</v>
      </c>
      <c r="P127" s="9" t="s">
        <v>2691</v>
      </c>
      <c r="Q127" s="7" t="s">
        <v>2401</v>
      </c>
      <c r="R127" s="7" t="s">
        <v>2402</v>
      </c>
      <c r="T127" s="17">
        <v>3455</v>
      </c>
      <c r="U127" s="5">
        <v>124</v>
      </c>
      <c r="V127" s="12" t="s">
        <v>3304</v>
      </c>
      <c r="W127" s="7" t="s">
        <v>679</v>
      </c>
      <c r="X127" s="7" t="s">
        <v>2965</v>
      </c>
      <c r="Z127" s="17">
        <v>3800</v>
      </c>
      <c r="AA127" s="5">
        <v>124</v>
      </c>
      <c r="AB127" s="9" t="s">
        <v>3971</v>
      </c>
      <c r="AC127" s="7" t="s">
        <v>1013</v>
      </c>
      <c r="AD127" s="7" t="s">
        <v>1012</v>
      </c>
      <c r="AF127" s="19">
        <v>4129</v>
      </c>
      <c r="AG127" s="5">
        <v>124</v>
      </c>
      <c r="AH127" s="9" t="s">
        <v>4671</v>
      </c>
      <c r="AI127" s="7" t="s">
        <v>4313</v>
      </c>
      <c r="AJ127" s="7" t="s">
        <v>3664</v>
      </c>
      <c r="AL127" s="19">
        <v>4482</v>
      </c>
      <c r="AM127" s="5">
        <v>124</v>
      </c>
      <c r="AN127" s="9" t="s">
        <v>5387</v>
      </c>
      <c r="AO127" s="7" t="s">
        <v>50</v>
      </c>
      <c r="AP127" s="7" t="s">
        <v>5027</v>
      </c>
      <c r="AR127" s="19">
        <v>4846</v>
      </c>
      <c r="AS127" s="5">
        <v>124</v>
      </c>
      <c r="AT127" s="12" t="s">
        <v>6031</v>
      </c>
      <c r="AU127" s="7" t="s">
        <v>5750</v>
      </c>
      <c r="AV127" s="7" t="s">
        <v>5751</v>
      </c>
      <c r="AX127" s="7">
        <v>5123</v>
      </c>
      <c r="AY127" s="5">
        <v>124</v>
      </c>
      <c r="AZ127" s="9" t="s">
        <v>6750</v>
      </c>
      <c r="BA127" s="7" t="s">
        <v>390</v>
      </c>
      <c r="BB127" s="7" t="s">
        <v>2399</v>
      </c>
      <c r="BD127" s="7">
        <v>5612</v>
      </c>
      <c r="BE127" s="7">
        <v>124</v>
      </c>
      <c r="BF127" s="9" t="s">
        <v>7747</v>
      </c>
      <c r="BG127" s="7" t="s">
        <v>337</v>
      </c>
      <c r="BH127" s="7" t="s">
        <v>7288</v>
      </c>
    </row>
    <row r="128" spans="2:60" x14ac:dyDescent="0.2">
      <c r="B128" s="17">
        <v>2504</v>
      </c>
      <c r="C128" s="5">
        <v>125</v>
      </c>
      <c r="D128" s="9" t="s">
        <v>1295</v>
      </c>
      <c r="E128" s="7" t="s">
        <v>204</v>
      </c>
      <c r="F128" s="7" t="s">
        <v>956</v>
      </c>
      <c r="H128" s="17">
        <v>2832</v>
      </c>
      <c r="I128" s="5">
        <v>125</v>
      </c>
      <c r="J128" s="9" t="s">
        <v>2030</v>
      </c>
      <c r="K128" s="7" t="s">
        <v>611</v>
      </c>
      <c r="L128" s="7" t="s">
        <v>1639</v>
      </c>
      <c r="N128" s="19">
        <v>3176</v>
      </c>
      <c r="O128" s="5">
        <v>125</v>
      </c>
      <c r="P128" s="9" t="s">
        <v>2692</v>
      </c>
      <c r="Q128" s="7" t="s">
        <v>280</v>
      </c>
      <c r="R128" s="7" t="s">
        <v>1622</v>
      </c>
      <c r="T128" s="17">
        <v>3456</v>
      </c>
      <c r="U128" s="5">
        <v>125</v>
      </c>
      <c r="V128" s="12" t="s">
        <v>3305</v>
      </c>
      <c r="W128" s="7" t="s">
        <v>2966</v>
      </c>
      <c r="X128" s="7" t="s">
        <v>303</v>
      </c>
      <c r="Z128" s="17">
        <v>3801</v>
      </c>
      <c r="AA128" s="5">
        <v>125</v>
      </c>
      <c r="AB128" s="9" t="s">
        <v>3972</v>
      </c>
      <c r="AC128" s="7" t="s">
        <v>3642</v>
      </c>
      <c r="AD128" s="7" t="s">
        <v>54</v>
      </c>
      <c r="AF128" s="19">
        <v>4130</v>
      </c>
      <c r="AG128" s="5">
        <v>125</v>
      </c>
      <c r="AH128" s="9" t="s">
        <v>4672</v>
      </c>
      <c r="AI128" s="7" t="s">
        <v>4314</v>
      </c>
      <c r="AJ128" s="7" t="s">
        <v>4315</v>
      </c>
      <c r="AL128" s="19">
        <v>4483</v>
      </c>
      <c r="AM128" s="5">
        <v>125</v>
      </c>
      <c r="AN128" s="9" t="s">
        <v>5388</v>
      </c>
      <c r="AO128" s="7" t="s">
        <v>776</v>
      </c>
      <c r="AP128" s="7" t="s">
        <v>777</v>
      </c>
      <c r="AR128" s="19">
        <v>4847</v>
      </c>
      <c r="AS128" s="5">
        <v>125</v>
      </c>
      <c r="AT128" s="12" t="s">
        <v>6032</v>
      </c>
      <c r="AU128" s="7" t="s">
        <v>504</v>
      </c>
      <c r="AV128" s="7" t="s">
        <v>5752</v>
      </c>
      <c r="AX128" s="7">
        <v>5124</v>
      </c>
      <c r="AY128" s="5">
        <v>125</v>
      </c>
      <c r="AZ128" s="9" t="s">
        <v>6751</v>
      </c>
      <c r="BA128" s="7" t="s">
        <v>6311</v>
      </c>
      <c r="BB128" s="7" t="s">
        <v>6312</v>
      </c>
      <c r="BD128" s="7">
        <v>5613</v>
      </c>
      <c r="BE128" s="7">
        <v>125</v>
      </c>
      <c r="BF128" s="9" t="s">
        <v>7748</v>
      </c>
      <c r="BG128" s="7" t="s">
        <v>497</v>
      </c>
      <c r="BH128" s="7" t="s">
        <v>7289</v>
      </c>
    </row>
    <row r="129" spans="2:60" x14ac:dyDescent="0.2">
      <c r="B129" s="17">
        <v>2505</v>
      </c>
      <c r="C129" s="5">
        <v>126</v>
      </c>
      <c r="D129" s="9" t="s">
        <v>1296</v>
      </c>
      <c r="E129" s="7" t="s">
        <v>25</v>
      </c>
      <c r="F129" s="7" t="s">
        <v>956</v>
      </c>
      <c r="H129" s="17">
        <v>2833</v>
      </c>
      <c r="I129" s="5">
        <v>126</v>
      </c>
      <c r="J129" s="9" t="s">
        <v>2031</v>
      </c>
      <c r="K129" s="7" t="s">
        <v>65</v>
      </c>
      <c r="L129" s="7" t="s">
        <v>1640</v>
      </c>
      <c r="N129" s="19">
        <v>3177</v>
      </c>
      <c r="O129" s="5">
        <v>126</v>
      </c>
      <c r="P129" s="9" t="s">
        <v>2693</v>
      </c>
      <c r="Q129" s="7" t="s">
        <v>2403</v>
      </c>
      <c r="R129" s="7" t="s">
        <v>2404</v>
      </c>
      <c r="T129" s="17">
        <v>3457</v>
      </c>
      <c r="U129" s="5">
        <v>126</v>
      </c>
      <c r="V129" s="12" t="s">
        <v>3306</v>
      </c>
      <c r="W129" s="7" t="s">
        <v>12</v>
      </c>
      <c r="X129" s="7" t="s">
        <v>2967</v>
      </c>
      <c r="Z129" s="17">
        <v>3802</v>
      </c>
      <c r="AA129" s="5">
        <v>126</v>
      </c>
      <c r="AB129" s="9" t="s">
        <v>3973</v>
      </c>
      <c r="AC129" s="7" t="s">
        <v>400</v>
      </c>
      <c r="AD129" s="7" t="s">
        <v>578</v>
      </c>
      <c r="AF129" s="19">
        <v>4131</v>
      </c>
      <c r="AG129" s="5">
        <v>126</v>
      </c>
      <c r="AH129" s="9" t="s">
        <v>4673</v>
      </c>
      <c r="AI129" s="7" t="s">
        <v>531</v>
      </c>
      <c r="AJ129" s="7" t="s">
        <v>4316</v>
      </c>
      <c r="AL129" s="19">
        <v>4484</v>
      </c>
      <c r="AM129" s="5">
        <v>126</v>
      </c>
      <c r="AN129" s="9" t="s">
        <v>5389</v>
      </c>
      <c r="AO129" s="7" t="s">
        <v>709</v>
      </c>
      <c r="AP129" s="7" t="s">
        <v>5028</v>
      </c>
      <c r="AR129" s="19">
        <v>4848</v>
      </c>
      <c r="AS129" s="5">
        <v>126</v>
      </c>
      <c r="AT129" s="12" t="s">
        <v>6033</v>
      </c>
      <c r="AU129" s="7" t="s">
        <v>460</v>
      </c>
      <c r="AV129" s="7" t="s">
        <v>5753</v>
      </c>
      <c r="AX129" s="7">
        <v>5125</v>
      </c>
      <c r="AY129" s="5">
        <v>126</v>
      </c>
      <c r="AZ129" s="9" t="s">
        <v>6752</v>
      </c>
      <c r="BA129" s="7" t="s">
        <v>896</v>
      </c>
      <c r="BB129" s="7" t="s">
        <v>664</v>
      </c>
      <c r="BD129" s="7">
        <v>5614</v>
      </c>
      <c r="BE129" s="7">
        <v>126</v>
      </c>
      <c r="BF129" s="9" t="s">
        <v>7749</v>
      </c>
      <c r="BG129" s="7" t="s">
        <v>73</v>
      </c>
      <c r="BH129" s="7" t="s">
        <v>7289</v>
      </c>
    </row>
    <row r="130" spans="2:60" x14ac:dyDescent="0.2">
      <c r="B130" s="17">
        <v>2506</v>
      </c>
      <c r="C130" s="5">
        <v>127</v>
      </c>
      <c r="D130" s="9" t="s">
        <v>1297</v>
      </c>
      <c r="E130" s="7" t="s">
        <v>957</v>
      </c>
      <c r="F130" s="7" t="s">
        <v>958</v>
      </c>
      <c r="H130" s="17">
        <v>2834</v>
      </c>
      <c r="I130" s="5">
        <v>127</v>
      </c>
      <c r="J130" s="9" t="s">
        <v>2032</v>
      </c>
      <c r="K130" s="7" t="s">
        <v>1641</v>
      </c>
      <c r="L130" s="7" t="s">
        <v>1642</v>
      </c>
      <c r="N130" s="19">
        <v>3178</v>
      </c>
      <c r="O130" s="5">
        <v>127</v>
      </c>
      <c r="P130" s="9" t="s">
        <v>2694</v>
      </c>
      <c r="Q130" s="7" t="s">
        <v>2405</v>
      </c>
      <c r="R130" s="7" t="s">
        <v>2406</v>
      </c>
      <c r="T130" s="17">
        <v>3458</v>
      </c>
      <c r="U130" s="5">
        <v>127</v>
      </c>
      <c r="V130" s="12" t="s">
        <v>3307</v>
      </c>
      <c r="W130" s="7" t="s">
        <v>2968</v>
      </c>
      <c r="X130" s="7" t="s">
        <v>2883</v>
      </c>
      <c r="Z130" s="17">
        <v>3803</v>
      </c>
      <c r="AA130" s="5">
        <v>127</v>
      </c>
      <c r="AB130" s="9" t="s">
        <v>3974</v>
      </c>
      <c r="AC130" s="7" t="s">
        <v>68</v>
      </c>
      <c r="AD130" s="7" t="s">
        <v>3643</v>
      </c>
      <c r="AF130" s="19">
        <v>4132</v>
      </c>
      <c r="AG130" s="5">
        <v>127</v>
      </c>
      <c r="AH130" s="9" t="s">
        <v>4674</v>
      </c>
      <c r="AI130" s="7" t="s">
        <v>166</v>
      </c>
      <c r="AJ130" s="7" t="s">
        <v>4317</v>
      </c>
      <c r="AL130" s="19">
        <v>4485</v>
      </c>
      <c r="AM130" s="5">
        <v>127</v>
      </c>
      <c r="AN130" s="9" t="s">
        <v>5390</v>
      </c>
      <c r="AO130" s="7" t="s">
        <v>15</v>
      </c>
      <c r="AP130" s="7" t="s">
        <v>5029</v>
      </c>
      <c r="AR130" s="19">
        <v>4849</v>
      </c>
      <c r="AS130" s="5">
        <v>127</v>
      </c>
      <c r="AT130" s="12" t="s">
        <v>6034</v>
      </c>
      <c r="AU130" s="7" t="s">
        <v>5754</v>
      </c>
      <c r="AV130" s="7" t="s">
        <v>5755</v>
      </c>
      <c r="AX130" s="7">
        <v>5126</v>
      </c>
      <c r="AY130" s="5">
        <v>127</v>
      </c>
      <c r="AZ130" s="9" t="s">
        <v>6753</v>
      </c>
      <c r="BA130" s="7" t="s">
        <v>290</v>
      </c>
      <c r="BB130" s="7" t="s">
        <v>664</v>
      </c>
      <c r="BD130" s="7">
        <v>5615</v>
      </c>
      <c r="BE130" s="7">
        <v>127</v>
      </c>
      <c r="BF130" s="9" t="s">
        <v>7750</v>
      </c>
      <c r="BG130" s="7" t="s">
        <v>201</v>
      </c>
      <c r="BH130" s="7" t="s">
        <v>7290</v>
      </c>
    </row>
    <row r="131" spans="2:60" x14ac:dyDescent="0.2">
      <c r="B131" s="17">
        <v>2507</v>
      </c>
      <c r="C131" s="5">
        <v>128</v>
      </c>
      <c r="D131" s="9" t="s">
        <v>1298</v>
      </c>
      <c r="E131" s="7" t="s">
        <v>117</v>
      </c>
      <c r="F131" s="7" t="s">
        <v>959</v>
      </c>
      <c r="H131" s="17">
        <v>2835</v>
      </c>
      <c r="I131" s="5">
        <v>128</v>
      </c>
      <c r="J131" s="9" t="s">
        <v>2033</v>
      </c>
      <c r="K131" s="7" t="s">
        <v>61</v>
      </c>
      <c r="L131" s="7" t="s">
        <v>1643</v>
      </c>
      <c r="N131" s="19">
        <v>3179</v>
      </c>
      <c r="O131" s="5">
        <v>128</v>
      </c>
      <c r="P131" s="9" t="s">
        <v>2695</v>
      </c>
      <c r="Q131" s="7" t="s">
        <v>183</v>
      </c>
      <c r="R131" s="7" t="s">
        <v>2407</v>
      </c>
      <c r="T131" s="17">
        <v>3459</v>
      </c>
      <c r="U131" s="5">
        <v>128</v>
      </c>
      <c r="V131" s="12" t="s">
        <v>3308</v>
      </c>
      <c r="W131" s="7" t="s">
        <v>488</v>
      </c>
      <c r="X131" s="7" t="s">
        <v>2883</v>
      </c>
      <c r="Z131" s="17">
        <v>3804</v>
      </c>
      <c r="AA131" s="5">
        <v>128</v>
      </c>
      <c r="AB131" s="9" t="s">
        <v>3975</v>
      </c>
      <c r="AC131" s="7" t="s">
        <v>633</v>
      </c>
      <c r="AD131" s="7" t="s">
        <v>688</v>
      </c>
      <c r="AF131" s="19">
        <v>4133</v>
      </c>
      <c r="AG131" s="5">
        <v>128</v>
      </c>
      <c r="AH131" s="9" t="s">
        <v>4675</v>
      </c>
      <c r="AI131" s="7" t="s">
        <v>371</v>
      </c>
      <c r="AJ131" s="7" t="s">
        <v>4318</v>
      </c>
      <c r="AL131" s="19">
        <v>4486</v>
      </c>
      <c r="AM131" s="5">
        <v>128</v>
      </c>
      <c r="AN131" s="9" t="s">
        <v>5391</v>
      </c>
      <c r="AO131" s="7" t="s">
        <v>5030</v>
      </c>
      <c r="AP131" s="7" t="s">
        <v>5031</v>
      </c>
      <c r="AR131" s="19">
        <v>4850</v>
      </c>
      <c r="AS131" s="5">
        <v>128</v>
      </c>
      <c r="AT131" s="12" t="s">
        <v>6035</v>
      </c>
      <c r="AU131" s="7" t="s">
        <v>70</v>
      </c>
      <c r="AV131" s="7" t="s">
        <v>5756</v>
      </c>
      <c r="AX131" s="7">
        <v>5127</v>
      </c>
      <c r="AY131" s="5">
        <v>128</v>
      </c>
      <c r="AZ131" s="9" t="s">
        <v>6754</v>
      </c>
      <c r="BA131" s="7" t="s">
        <v>6313</v>
      </c>
      <c r="BB131" s="7" t="s">
        <v>6314</v>
      </c>
      <c r="BD131" s="7">
        <v>5616</v>
      </c>
      <c r="BE131" s="7">
        <v>128</v>
      </c>
      <c r="BF131" s="9" t="s">
        <v>7751</v>
      </c>
      <c r="BG131" s="7" t="s">
        <v>661</v>
      </c>
      <c r="BH131" s="7" t="s">
        <v>7291</v>
      </c>
    </row>
    <row r="132" spans="2:60" x14ac:dyDescent="0.2">
      <c r="B132" s="17">
        <v>2508</v>
      </c>
      <c r="C132" s="5">
        <v>129</v>
      </c>
      <c r="D132" s="9" t="s">
        <v>1299</v>
      </c>
      <c r="E132" s="7" t="s">
        <v>623</v>
      </c>
      <c r="F132" s="7" t="s">
        <v>561</v>
      </c>
      <c r="H132" s="17">
        <v>2836</v>
      </c>
      <c r="I132" s="5">
        <v>129</v>
      </c>
      <c r="J132" s="9" t="s">
        <v>2034</v>
      </c>
      <c r="K132" s="7" t="s">
        <v>1644</v>
      </c>
      <c r="L132" s="7" t="s">
        <v>1645</v>
      </c>
      <c r="N132" s="19">
        <v>3180</v>
      </c>
      <c r="O132" s="5">
        <v>129</v>
      </c>
      <c r="P132" s="9" t="s">
        <v>2696</v>
      </c>
      <c r="Q132" s="7" t="s">
        <v>500</v>
      </c>
      <c r="R132" s="7" t="s">
        <v>2408</v>
      </c>
      <c r="T132" s="17">
        <v>3460</v>
      </c>
      <c r="U132" s="5">
        <v>129</v>
      </c>
      <c r="V132" s="12" t="s">
        <v>3309</v>
      </c>
      <c r="W132" s="7" t="s">
        <v>2969</v>
      </c>
      <c r="X132" s="7" t="s">
        <v>2883</v>
      </c>
      <c r="Z132" s="17">
        <v>3805</v>
      </c>
      <c r="AA132" s="5">
        <v>129</v>
      </c>
      <c r="AB132" s="9" t="s">
        <v>3976</v>
      </c>
      <c r="AC132" s="7" t="s">
        <v>3644</v>
      </c>
      <c r="AD132" s="7" t="s">
        <v>432</v>
      </c>
      <c r="AF132" s="19">
        <v>4134</v>
      </c>
      <c r="AG132" s="5">
        <v>129</v>
      </c>
      <c r="AH132" s="9" t="s">
        <v>4676</v>
      </c>
      <c r="AI132" s="7" t="s">
        <v>4319</v>
      </c>
      <c r="AJ132" s="7" t="s">
        <v>460</v>
      </c>
      <c r="AL132" s="19">
        <v>4487</v>
      </c>
      <c r="AM132" s="5">
        <v>129</v>
      </c>
      <c r="AN132" s="9" t="s">
        <v>5392</v>
      </c>
      <c r="AO132" s="7" t="s">
        <v>5032</v>
      </c>
      <c r="AP132" s="7" t="s">
        <v>5033</v>
      </c>
      <c r="AR132" s="19">
        <v>4851</v>
      </c>
      <c r="AS132" s="5">
        <v>129</v>
      </c>
      <c r="AT132" s="12" t="s">
        <v>6036</v>
      </c>
      <c r="AU132" s="7" t="s">
        <v>341</v>
      </c>
      <c r="AV132" s="7" t="s">
        <v>5757</v>
      </c>
      <c r="AX132" s="7">
        <v>5128</v>
      </c>
      <c r="AY132" s="5">
        <v>129</v>
      </c>
      <c r="AZ132" s="9" t="s">
        <v>6755</v>
      </c>
      <c r="BA132" s="7" t="s">
        <v>6315</v>
      </c>
      <c r="BB132" s="7" t="s">
        <v>3149</v>
      </c>
      <c r="BD132" s="7">
        <v>5617</v>
      </c>
      <c r="BE132" s="7">
        <v>129</v>
      </c>
      <c r="BF132" s="9" t="s">
        <v>7752</v>
      </c>
      <c r="BG132" s="7" t="s">
        <v>324</v>
      </c>
      <c r="BH132" s="7" t="s">
        <v>7292</v>
      </c>
    </row>
    <row r="133" spans="2:60" x14ac:dyDescent="0.2">
      <c r="B133" s="17">
        <v>2509</v>
      </c>
      <c r="C133" s="5">
        <v>130</v>
      </c>
      <c r="D133" s="9" t="s">
        <v>1300</v>
      </c>
      <c r="E133" s="7" t="s">
        <v>960</v>
      </c>
      <c r="F133" s="7" t="s">
        <v>961</v>
      </c>
      <c r="H133" s="17">
        <v>2837</v>
      </c>
      <c r="I133" s="5">
        <v>130</v>
      </c>
      <c r="J133" s="9" t="s">
        <v>2035</v>
      </c>
      <c r="K133" s="7" t="s">
        <v>1646</v>
      </c>
      <c r="L133" s="7" t="s">
        <v>1647</v>
      </c>
      <c r="N133" s="19">
        <v>3181</v>
      </c>
      <c r="O133" s="5">
        <v>130</v>
      </c>
      <c r="P133" s="9" t="s">
        <v>2697</v>
      </c>
      <c r="Q133" s="7" t="s">
        <v>297</v>
      </c>
      <c r="R133" s="7" t="s">
        <v>2409</v>
      </c>
      <c r="T133" s="17">
        <v>3461</v>
      </c>
      <c r="U133" s="5">
        <v>130</v>
      </c>
      <c r="V133" s="12" t="s">
        <v>3310</v>
      </c>
      <c r="W133" s="7" t="s">
        <v>108</v>
      </c>
      <c r="X133" s="7" t="s">
        <v>2970</v>
      </c>
      <c r="Z133" s="17">
        <v>3806</v>
      </c>
      <c r="AA133" s="5">
        <v>130</v>
      </c>
      <c r="AB133" s="9" t="s">
        <v>3977</v>
      </c>
      <c r="AC133" s="7" t="s">
        <v>3645</v>
      </c>
      <c r="AD133" s="7" t="s">
        <v>54</v>
      </c>
      <c r="AF133" s="19">
        <v>4135</v>
      </c>
      <c r="AG133" s="5">
        <v>130</v>
      </c>
      <c r="AH133" s="9" t="s">
        <v>4677</v>
      </c>
      <c r="AI133" s="7" t="s">
        <v>4320</v>
      </c>
      <c r="AJ133" s="7" t="s">
        <v>4321</v>
      </c>
      <c r="AL133" s="19">
        <v>4488</v>
      </c>
      <c r="AM133" s="5">
        <v>130</v>
      </c>
      <c r="AN133" s="9" t="s">
        <v>5393</v>
      </c>
      <c r="AO133" s="7" t="s">
        <v>78</v>
      </c>
      <c r="AP133" s="7" t="s">
        <v>5034</v>
      </c>
      <c r="AR133" s="19">
        <v>4852</v>
      </c>
      <c r="AS133" s="5">
        <v>130</v>
      </c>
      <c r="AT133" s="12" t="s">
        <v>6037</v>
      </c>
      <c r="AU133" s="7" t="s">
        <v>264</v>
      </c>
      <c r="AV133" s="7" t="s">
        <v>5758</v>
      </c>
      <c r="AX133" s="7">
        <v>5129</v>
      </c>
      <c r="AY133" s="5">
        <v>130</v>
      </c>
      <c r="AZ133" s="9" t="s">
        <v>6756</v>
      </c>
      <c r="BA133" s="7" t="s">
        <v>478</v>
      </c>
      <c r="BB133" s="7" t="s">
        <v>6316</v>
      </c>
      <c r="BD133" s="7">
        <v>5618</v>
      </c>
      <c r="BE133" s="7">
        <v>130</v>
      </c>
      <c r="BF133" s="9" t="s">
        <v>7753</v>
      </c>
      <c r="BG133" s="7" t="s">
        <v>70</v>
      </c>
      <c r="BH133" s="7" t="s">
        <v>7292</v>
      </c>
    </row>
    <row r="134" spans="2:60" x14ac:dyDescent="0.2">
      <c r="B134" s="17">
        <v>2510</v>
      </c>
      <c r="C134" s="5">
        <v>131</v>
      </c>
      <c r="D134" s="9" t="s">
        <v>1301</v>
      </c>
      <c r="E134" s="7" t="s">
        <v>962</v>
      </c>
      <c r="F134" s="7" t="s">
        <v>606</v>
      </c>
      <c r="H134" s="17">
        <v>2838</v>
      </c>
      <c r="I134" s="5">
        <v>131</v>
      </c>
      <c r="J134" s="9" t="s">
        <v>2036</v>
      </c>
      <c r="K134" s="7" t="s">
        <v>30</v>
      </c>
      <c r="L134" s="7" t="s">
        <v>1648</v>
      </c>
      <c r="N134" s="19">
        <v>3182</v>
      </c>
      <c r="O134" s="5">
        <v>131</v>
      </c>
      <c r="P134" s="9" t="s">
        <v>2698</v>
      </c>
      <c r="Q134" s="7" t="s">
        <v>2410</v>
      </c>
      <c r="R134" s="7" t="s">
        <v>681</v>
      </c>
      <c r="T134" s="17">
        <v>3462</v>
      </c>
      <c r="U134" s="5">
        <v>131</v>
      </c>
      <c r="V134" s="12" t="s">
        <v>3311</v>
      </c>
      <c r="W134" s="7" t="s">
        <v>114</v>
      </c>
      <c r="X134" s="7" t="s">
        <v>2971</v>
      </c>
      <c r="Z134" s="17">
        <v>3807</v>
      </c>
      <c r="AA134" s="5">
        <v>131</v>
      </c>
      <c r="AB134" s="9" t="s">
        <v>3978</v>
      </c>
      <c r="AC134" s="7" t="s">
        <v>405</v>
      </c>
      <c r="AD134" s="7" t="s">
        <v>399</v>
      </c>
      <c r="AF134" s="19">
        <v>4136</v>
      </c>
      <c r="AG134" s="5">
        <v>131</v>
      </c>
      <c r="AH134" s="9" t="s">
        <v>4678</v>
      </c>
      <c r="AI134" s="7" t="s">
        <v>4322</v>
      </c>
      <c r="AJ134" s="7" t="s">
        <v>4323</v>
      </c>
      <c r="AL134" s="19">
        <v>4489</v>
      </c>
      <c r="AM134" s="5">
        <v>131</v>
      </c>
      <c r="AN134" s="9" t="s">
        <v>5394</v>
      </c>
      <c r="AO134" s="7" t="s">
        <v>2328</v>
      </c>
      <c r="AP134" s="7" t="s">
        <v>5035</v>
      </c>
      <c r="AR134" s="19">
        <v>4853</v>
      </c>
      <c r="AS134" s="5">
        <v>131</v>
      </c>
      <c r="AT134" s="12" t="s">
        <v>6038</v>
      </c>
      <c r="AU134" s="7" t="s">
        <v>5759</v>
      </c>
      <c r="AV134" s="7" t="s">
        <v>595</v>
      </c>
      <c r="AX134" s="7">
        <v>5130</v>
      </c>
      <c r="AY134" s="5">
        <v>131</v>
      </c>
      <c r="AZ134" s="9" t="s">
        <v>6757</v>
      </c>
      <c r="BA134" s="7" t="s">
        <v>2501</v>
      </c>
      <c r="BB134" s="7" t="s">
        <v>6317</v>
      </c>
      <c r="BD134" s="7">
        <v>5619</v>
      </c>
      <c r="BE134" s="7">
        <v>131</v>
      </c>
      <c r="BF134" s="9" t="s">
        <v>7754</v>
      </c>
      <c r="BG134" s="7" t="s">
        <v>7293</v>
      </c>
      <c r="BH134" s="7" t="s">
        <v>7294</v>
      </c>
    </row>
    <row r="135" spans="2:60" x14ac:dyDescent="0.2">
      <c r="B135" s="17">
        <v>2511</v>
      </c>
      <c r="C135" s="5">
        <v>132</v>
      </c>
      <c r="D135" s="9" t="s">
        <v>1302</v>
      </c>
      <c r="E135" s="7" t="s">
        <v>47</v>
      </c>
      <c r="F135" s="7" t="s">
        <v>963</v>
      </c>
      <c r="H135" s="17">
        <v>2839</v>
      </c>
      <c r="I135" s="5">
        <v>132</v>
      </c>
      <c r="J135" s="9" t="s">
        <v>2037</v>
      </c>
      <c r="K135" s="7" t="s">
        <v>324</v>
      </c>
      <c r="L135" s="7" t="s">
        <v>1649</v>
      </c>
      <c r="N135" s="19">
        <v>3183</v>
      </c>
      <c r="O135" s="5">
        <v>132</v>
      </c>
      <c r="P135" s="9" t="s">
        <v>2699</v>
      </c>
      <c r="Q135" s="7" t="s">
        <v>915</v>
      </c>
      <c r="R135" s="7" t="s">
        <v>2411</v>
      </c>
      <c r="T135" s="17">
        <v>3463</v>
      </c>
      <c r="U135" s="5">
        <v>132</v>
      </c>
      <c r="V135" s="12" t="s">
        <v>3312</v>
      </c>
      <c r="W135" s="7" t="s">
        <v>401</v>
      </c>
      <c r="X135" s="7" t="s">
        <v>2972</v>
      </c>
      <c r="Z135" s="17">
        <v>3808</v>
      </c>
      <c r="AA135" s="5">
        <v>132</v>
      </c>
      <c r="AB135" s="9" t="s">
        <v>3979</v>
      </c>
      <c r="AC135" s="7" t="s">
        <v>3537</v>
      </c>
      <c r="AD135" s="7" t="s">
        <v>616</v>
      </c>
      <c r="AF135" s="19">
        <v>4137</v>
      </c>
      <c r="AG135" s="5">
        <v>132</v>
      </c>
      <c r="AH135" s="9" t="s">
        <v>4679</v>
      </c>
      <c r="AI135" s="7" t="s">
        <v>474</v>
      </c>
      <c r="AJ135" s="7" t="s">
        <v>4324</v>
      </c>
      <c r="AL135" s="19">
        <v>4490</v>
      </c>
      <c r="AM135" s="5">
        <v>132</v>
      </c>
      <c r="AN135" s="9" t="s">
        <v>5395</v>
      </c>
      <c r="AO135" s="7" t="s">
        <v>13</v>
      </c>
      <c r="AP135" s="7" t="s">
        <v>5036</v>
      </c>
      <c r="AR135" s="19">
        <v>4854</v>
      </c>
      <c r="AS135" s="5">
        <v>132</v>
      </c>
      <c r="AT135" s="12" t="s">
        <v>6039</v>
      </c>
      <c r="AU135" s="7" t="s">
        <v>5760</v>
      </c>
      <c r="AV135" s="7" t="s">
        <v>5761</v>
      </c>
      <c r="AX135" s="7">
        <v>5131</v>
      </c>
      <c r="AY135" s="5">
        <v>132</v>
      </c>
      <c r="AZ135" s="9" t="s">
        <v>6758</v>
      </c>
      <c r="BA135" s="7" t="s">
        <v>94</v>
      </c>
      <c r="BB135" s="7" t="s">
        <v>6318</v>
      </c>
      <c r="BD135" s="7">
        <v>5620</v>
      </c>
      <c r="BE135" s="7">
        <v>132</v>
      </c>
      <c r="BF135" s="9" t="s">
        <v>7755</v>
      </c>
      <c r="BG135" s="7" t="s">
        <v>409</v>
      </c>
      <c r="BH135" s="7" t="s">
        <v>460</v>
      </c>
    </row>
    <row r="136" spans="2:60" x14ac:dyDescent="0.2">
      <c r="B136" s="17">
        <v>2512</v>
      </c>
      <c r="C136" s="5">
        <v>133</v>
      </c>
      <c r="D136" s="9" t="s">
        <v>1303</v>
      </c>
      <c r="E136" s="7" t="s">
        <v>964</v>
      </c>
      <c r="F136" s="7" t="s">
        <v>54</v>
      </c>
      <c r="H136" s="17">
        <v>2840</v>
      </c>
      <c r="I136" s="5">
        <v>133</v>
      </c>
      <c r="J136" s="9" t="s">
        <v>2038</v>
      </c>
      <c r="K136" s="7" t="s">
        <v>1650</v>
      </c>
      <c r="L136" s="7" t="s">
        <v>1651</v>
      </c>
      <c r="N136" s="19">
        <v>3184</v>
      </c>
      <c r="O136" s="5">
        <v>133</v>
      </c>
      <c r="P136" s="9" t="s">
        <v>2700</v>
      </c>
      <c r="Q136" s="7" t="s">
        <v>762</v>
      </c>
      <c r="R136" s="7" t="s">
        <v>2411</v>
      </c>
      <c r="T136" s="17">
        <v>3464</v>
      </c>
      <c r="U136" s="5">
        <v>133</v>
      </c>
      <c r="V136" s="12" t="s">
        <v>3313</v>
      </c>
      <c r="W136" s="7" t="s">
        <v>51</v>
      </c>
      <c r="X136" s="7" t="s">
        <v>2973</v>
      </c>
      <c r="Z136" s="17">
        <v>3809</v>
      </c>
      <c r="AA136" s="5">
        <v>133</v>
      </c>
      <c r="AB136" s="9" t="s">
        <v>3980</v>
      </c>
      <c r="AC136" s="7" t="s">
        <v>525</v>
      </c>
      <c r="AD136" s="7" t="s">
        <v>3646</v>
      </c>
      <c r="AF136" s="19">
        <v>4138</v>
      </c>
      <c r="AG136" s="5">
        <v>133</v>
      </c>
      <c r="AH136" s="9" t="s">
        <v>4680</v>
      </c>
      <c r="AI136" s="7" t="s">
        <v>372</v>
      </c>
      <c r="AJ136" s="7" t="s">
        <v>4244</v>
      </c>
      <c r="AL136" s="19">
        <v>4491</v>
      </c>
      <c r="AM136" s="5">
        <v>133</v>
      </c>
      <c r="AN136" s="9" t="s">
        <v>5396</v>
      </c>
      <c r="AO136" s="7" t="s">
        <v>70</v>
      </c>
      <c r="AP136" s="7" t="s">
        <v>5037</v>
      </c>
      <c r="AR136" s="19">
        <v>4855</v>
      </c>
      <c r="AS136" s="5">
        <v>133</v>
      </c>
      <c r="AT136" s="12" t="s">
        <v>6040</v>
      </c>
      <c r="AU136" s="7" t="s">
        <v>4910</v>
      </c>
      <c r="AV136" s="7" t="s">
        <v>5762</v>
      </c>
      <c r="AX136" s="7">
        <v>5132</v>
      </c>
      <c r="AY136" s="5">
        <v>133</v>
      </c>
      <c r="AZ136" s="9" t="s">
        <v>6759</v>
      </c>
      <c r="BA136" s="7" t="s">
        <v>149</v>
      </c>
      <c r="BB136" s="7" t="s">
        <v>385</v>
      </c>
      <c r="BD136" s="7">
        <v>5621</v>
      </c>
      <c r="BE136" s="7">
        <v>133</v>
      </c>
      <c r="BF136" s="9" t="s">
        <v>7756</v>
      </c>
      <c r="BG136" s="7" t="s">
        <v>2966</v>
      </c>
      <c r="BH136" s="7" t="s">
        <v>303</v>
      </c>
    </row>
    <row r="137" spans="2:60" x14ac:dyDescent="0.2">
      <c r="B137" s="17">
        <v>2513</v>
      </c>
      <c r="C137" s="5">
        <v>134</v>
      </c>
      <c r="D137" s="9" t="s">
        <v>1304</v>
      </c>
      <c r="E137" s="7" t="s">
        <v>965</v>
      </c>
      <c r="F137" s="7" t="s">
        <v>54</v>
      </c>
      <c r="H137" s="17">
        <v>2841</v>
      </c>
      <c r="I137" s="5">
        <v>134</v>
      </c>
      <c r="J137" s="9" t="s">
        <v>2039</v>
      </c>
      <c r="K137" s="7" t="s">
        <v>1652</v>
      </c>
      <c r="L137" s="7" t="s">
        <v>1653</v>
      </c>
      <c r="N137" s="19">
        <v>3185</v>
      </c>
      <c r="O137" s="5">
        <v>134</v>
      </c>
      <c r="P137" s="9" t="s">
        <v>2701</v>
      </c>
      <c r="Q137" s="7" t="s">
        <v>2412</v>
      </c>
      <c r="R137" s="7" t="s">
        <v>2413</v>
      </c>
      <c r="T137" s="17">
        <v>3465</v>
      </c>
      <c r="U137" s="5">
        <v>134</v>
      </c>
      <c r="V137" s="12" t="s">
        <v>3314</v>
      </c>
      <c r="W137" s="7" t="s">
        <v>25</v>
      </c>
      <c r="X137" s="7" t="s">
        <v>2865</v>
      </c>
      <c r="Z137" s="17">
        <v>3810</v>
      </c>
      <c r="AA137" s="5">
        <v>134</v>
      </c>
      <c r="AB137" s="9" t="s">
        <v>3981</v>
      </c>
      <c r="AC137" s="7" t="s">
        <v>3647</v>
      </c>
      <c r="AD137" s="7" t="s">
        <v>688</v>
      </c>
      <c r="AF137" s="19">
        <v>4139</v>
      </c>
      <c r="AG137" s="5">
        <v>134</v>
      </c>
      <c r="AH137" s="9" t="s">
        <v>4681</v>
      </c>
      <c r="AI137" s="7" t="s">
        <v>636</v>
      </c>
      <c r="AJ137" s="7" t="s">
        <v>4244</v>
      </c>
      <c r="AL137" s="19">
        <v>4492</v>
      </c>
      <c r="AM137" s="5">
        <v>134</v>
      </c>
      <c r="AN137" s="9" t="s">
        <v>5397</v>
      </c>
      <c r="AO137" s="7" t="s">
        <v>337</v>
      </c>
      <c r="AP137" s="7" t="s">
        <v>5038</v>
      </c>
      <c r="AR137" s="19">
        <v>4856</v>
      </c>
      <c r="AS137" s="5">
        <v>134</v>
      </c>
      <c r="AT137" s="12" t="s">
        <v>6041</v>
      </c>
      <c r="AU137" s="7" t="s">
        <v>5763</v>
      </c>
      <c r="AV137" s="7" t="s">
        <v>5764</v>
      </c>
      <c r="AX137" s="7">
        <v>5133</v>
      </c>
      <c r="AY137" s="5">
        <v>134</v>
      </c>
      <c r="AZ137" s="9" t="s">
        <v>6760</v>
      </c>
      <c r="BA137" s="7" t="s">
        <v>6319</v>
      </c>
      <c r="BB137" s="7" t="s">
        <v>6320</v>
      </c>
      <c r="BD137" s="7">
        <v>5622</v>
      </c>
      <c r="BE137" s="7">
        <v>134</v>
      </c>
      <c r="BF137" s="9" t="s">
        <v>7757</v>
      </c>
      <c r="BG137" s="7" t="s">
        <v>171</v>
      </c>
      <c r="BH137" s="7" t="s">
        <v>1879</v>
      </c>
    </row>
    <row r="138" spans="2:60" x14ac:dyDescent="0.2">
      <c r="B138" s="17">
        <v>2514</v>
      </c>
      <c r="C138" s="5">
        <v>135</v>
      </c>
      <c r="D138" s="9" t="s">
        <v>1305</v>
      </c>
      <c r="E138" s="7" t="s">
        <v>966</v>
      </c>
      <c r="F138" s="7" t="s">
        <v>967</v>
      </c>
      <c r="H138" s="17">
        <v>2842</v>
      </c>
      <c r="I138" s="5">
        <v>135</v>
      </c>
      <c r="J138" s="9" t="s">
        <v>2040</v>
      </c>
      <c r="K138" s="7" t="s">
        <v>679</v>
      </c>
      <c r="L138" s="7" t="s">
        <v>1654</v>
      </c>
      <c r="N138" s="19">
        <v>3186</v>
      </c>
      <c r="O138" s="5">
        <v>135</v>
      </c>
      <c r="P138" s="9" t="s">
        <v>2702</v>
      </c>
      <c r="Q138" s="7" t="s">
        <v>73</v>
      </c>
      <c r="R138" s="7" t="s">
        <v>2414</v>
      </c>
      <c r="T138" s="17">
        <v>3466</v>
      </c>
      <c r="U138" s="5">
        <v>135</v>
      </c>
      <c r="V138" s="12" t="s">
        <v>3315</v>
      </c>
      <c r="W138" s="7" t="s">
        <v>400</v>
      </c>
      <c r="X138" s="7" t="s">
        <v>431</v>
      </c>
      <c r="Z138" s="17">
        <v>3811</v>
      </c>
      <c r="AA138" s="5">
        <v>135</v>
      </c>
      <c r="AB138" s="9" t="s">
        <v>3982</v>
      </c>
      <c r="AC138" s="7" t="s">
        <v>3648</v>
      </c>
      <c r="AD138" s="7" t="s">
        <v>3649</v>
      </c>
      <c r="AF138" s="19">
        <v>4140</v>
      </c>
      <c r="AG138" s="5">
        <v>135</v>
      </c>
      <c r="AH138" s="9" t="s">
        <v>4682</v>
      </c>
      <c r="AI138" s="7" t="s">
        <v>672</v>
      </c>
      <c r="AJ138" s="7" t="s">
        <v>4325</v>
      </c>
      <c r="AL138" s="19">
        <v>4493</v>
      </c>
      <c r="AM138" s="5">
        <v>135</v>
      </c>
      <c r="AN138" s="9" t="s">
        <v>5398</v>
      </c>
      <c r="AO138" s="7" t="s">
        <v>499</v>
      </c>
      <c r="AP138" s="7" t="s">
        <v>5039</v>
      </c>
      <c r="AR138" s="19">
        <v>4857</v>
      </c>
      <c r="AS138" s="5">
        <v>135</v>
      </c>
      <c r="AT138" s="12" t="s">
        <v>6042</v>
      </c>
      <c r="AU138" s="7" t="s">
        <v>339</v>
      </c>
      <c r="AV138" s="7" t="s">
        <v>5765</v>
      </c>
      <c r="AX138" s="7">
        <v>5134</v>
      </c>
      <c r="AY138" s="5">
        <v>135</v>
      </c>
      <c r="AZ138" s="9" t="s">
        <v>6761</v>
      </c>
      <c r="BA138" s="7" t="s">
        <v>6321</v>
      </c>
      <c r="BB138" s="7" t="s">
        <v>6322</v>
      </c>
      <c r="BD138" s="7">
        <v>5623</v>
      </c>
      <c r="BE138" s="7">
        <v>135</v>
      </c>
      <c r="BF138" s="9" t="s">
        <v>7758</v>
      </c>
      <c r="BG138" s="7" t="s">
        <v>7295</v>
      </c>
      <c r="BH138" s="7" t="s">
        <v>7296</v>
      </c>
    </row>
    <row r="139" spans="2:60" x14ac:dyDescent="0.2">
      <c r="B139" s="17">
        <v>2515</v>
      </c>
      <c r="C139" s="5">
        <v>136</v>
      </c>
      <c r="D139" s="9" t="s">
        <v>1306</v>
      </c>
      <c r="E139" s="7" t="s">
        <v>559</v>
      </c>
      <c r="F139" s="7" t="s">
        <v>967</v>
      </c>
      <c r="H139" s="17">
        <v>2843</v>
      </c>
      <c r="I139" s="5">
        <v>136</v>
      </c>
      <c r="J139" s="9" t="s">
        <v>2041</v>
      </c>
      <c r="K139" s="7" t="s">
        <v>1164</v>
      </c>
      <c r="L139" s="7" t="s">
        <v>1654</v>
      </c>
      <c r="N139" s="19">
        <v>3187</v>
      </c>
      <c r="O139" s="5">
        <v>136</v>
      </c>
      <c r="P139" s="9" t="s">
        <v>2703</v>
      </c>
      <c r="Q139" s="7" t="s">
        <v>878</v>
      </c>
      <c r="R139" s="7" t="s">
        <v>2415</v>
      </c>
      <c r="T139" s="17">
        <v>3467</v>
      </c>
      <c r="U139" s="5">
        <v>136</v>
      </c>
      <c r="V139" s="12" t="s">
        <v>3316</v>
      </c>
      <c r="W139" s="7" t="s">
        <v>2974</v>
      </c>
      <c r="X139" s="7" t="s">
        <v>643</v>
      </c>
      <c r="Z139" s="17">
        <v>3812</v>
      </c>
      <c r="AA139" s="5">
        <v>136</v>
      </c>
      <c r="AB139" s="9" t="s">
        <v>3983</v>
      </c>
      <c r="AC139" s="7" t="s">
        <v>3650</v>
      </c>
      <c r="AD139" s="7" t="s">
        <v>3651</v>
      </c>
      <c r="AF139" s="19">
        <v>4141</v>
      </c>
      <c r="AG139" s="5">
        <v>136</v>
      </c>
      <c r="AH139" s="9" t="s">
        <v>4683</v>
      </c>
      <c r="AI139" s="7" t="s">
        <v>3813</v>
      </c>
      <c r="AJ139" s="7" t="s">
        <v>4326</v>
      </c>
      <c r="AL139" s="19">
        <v>4494</v>
      </c>
      <c r="AM139" s="5">
        <v>136</v>
      </c>
      <c r="AN139" s="9" t="s">
        <v>5399</v>
      </c>
      <c r="AO139" s="7" t="s">
        <v>503</v>
      </c>
      <c r="AP139" s="7" t="s">
        <v>5039</v>
      </c>
      <c r="AR139" s="19">
        <v>4858</v>
      </c>
      <c r="AS139" s="5">
        <v>136</v>
      </c>
      <c r="AT139" s="12" t="s">
        <v>6043</v>
      </c>
      <c r="AU139" s="7" t="s">
        <v>1540</v>
      </c>
      <c r="AV139" s="7" t="s">
        <v>5766</v>
      </c>
      <c r="AX139" s="7">
        <v>5135</v>
      </c>
      <c r="AY139" s="5">
        <v>136</v>
      </c>
      <c r="AZ139" s="9" t="s">
        <v>6762</v>
      </c>
      <c r="BA139" s="7" t="s">
        <v>371</v>
      </c>
      <c r="BB139" s="7" t="s">
        <v>6323</v>
      </c>
      <c r="BD139" s="7">
        <v>5624</v>
      </c>
      <c r="BE139" s="7">
        <v>136</v>
      </c>
      <c r="BF139" s="9" t="s">
        <v>7759</v>
      </c>
      <c r="BG139" s="7" t="s">
        <v>512</v>
      </c>
      <c r="BH139" s="7" t="s">
        <v>7297</v>
      </c>
    </row>
    <row r="140" spans="2:60" x14ac:dyDescent="0.2">
      <c r="B140" s="17">
        <v>2516</v>
      </c>
      <c r="C140" s="5">
        <v>137</v>
      </c>
      <c r="D140" s="9" t="s">
        <v>1307</v>
      </c>
      <c r="E140" s="7" t="s">
        <v>284</v>
      </c>
      <c r="F140" s="7" t="s">
        <v>968</v>
      </c>
      <c r="H140" s="17">
        <v>2844</v>
      </c>
      <c r="I140" s="5">
        <v>137</v>
      </c>
      <c r="J140" s="9" t="s">
        <v>2042</v>
      </c>
      <c r="K140" s="7" t="s">
        <v>1655</v>
      </c>
      <c r="L140" s="7" t="s">
        <v>1656</v>
      </c>
      <c r="N140" s="19">
        <v>3188</v>
      </c>
      <c r="O140" s="5">
        <v>137</v>
      </c>
      <c r="P140" s="9" t="s">
        <v>2704</v>
      </c>
      <c r="Q140" s="7" t="s">
        <v>104</v>
      </c>
      <c r="R140" s="7" t="s">
        <v>2416</v>
      </c>
      <c r="T140" s="17">
        <v>3468</v>
      </c>
      <c r="U140" s="5">
        <v>137</v>
      </c>
      <c r="V140" s="12" t="s">
        <v>3317</v>
      </c>
      <c r="W140" s="7" t="s">
        <v>483</v>
      </c>
      <c r="X140" s="7" t="s">
        <v>530</v>
      </c>
      <c r="Z140" s="17">
        <v>3813</v>
      </c>
      <c r="AA140" s="5">
        <v>137</v>
      </c>
      <c r="AB140" s="9" t="s">
        <v>3984</v>
      </c>
      <c r="AC140" s="7" t="s">
        <v>3652</v>
      </c>
      <c r="AD140" s="7" t="s">
        <v>399</v>
      </c>
      <c r="AF140" s="19">
        <v>4142</v>
      </c>
      <c r="AG140" s="5">
        <v>137</v>
      </c>
      <c r="AH140" s="9" t="s">
        <v>4684</v>
      </c>
      <c r="AI140" s="7" t="s">
        <v>778</v>
      </c>
      <c r="AJ140" s="7" t="s">
        <v>4327</v>
      </c>
      <c r="AL140" s="19">
        <v>4495</v>
      </c>
      <c r="AM140" s="5">
        <v>137</v>
      </c>
      <c r="AN140" s="9" t="s">
        <v>5400</v>
      </c>
      <c r="AO140" s="7" t="s">
        <v>5040</v>
      </c>
      <c r="AP140" s="7" t="s">
        <v>5039</v>
      </c>
      <c r="AR140" s="19">
        <v>4859</v>
      </c>
      <c r="AS140" s="5">
        <v>137</v>
      </c>
      <c r="AT140" s="12" t="s">
        <v>6044</v>
      </c>
      <c r="AU140" s="7" t="s">
        <v>70</v>
      </c>
      <c r="AV140" s="7" t="s">
        <v>5062</v>
      </c>
      <c r="AX140" s="7">
        <v>5136</v>
      </c>
      <c r="AY140" s="5">
        <v>137</v>
      </c>
      <c r="AZ140" s="9" t="s">
        <v>6763</v>
      </c>
      <c r="BA140" s="7" t="s">
        <v>328</v>
      </c>
      <c r="BB140" s="7" t="s">
        <v>6323</v>
      </c>
      <c r="BD140" s="7">
        <v>5625</v>
      </c>
      <c r="BE140" s="7">
        <v>137</v>
      </c>
      <c r="BF140" s="9" t="s">
        <v>7760</v>
      </c>
      <c r="BG140" s="7" t="s">
        <v>7298</v>
      </c>
      <c r="BH140" s="7" t="s">
        <v>7299</v>
      </c>
    </row>
    <row r="141" spans="2:60" x14ac:dyDescent="0.2">
      <c r="B141" s="17">
        <v>2517</v>
      </c>
      <c r="C141" s="5">
        <v>138</v>
      </c>
      <c r="D141" s="9" t="s">
        <v>1308</v>
      </c>
      <c r="E141" s="7" t="s">
        <v>71</v>
      </c>
      <c r="F141" s="7" t="s">
        <v>652</v>
      </c>
      <c r="H141" s="17">
        <v>2845</v>
      </c>
      <c r="I141" s="5">
        <v>138</v>
      </c>
      <c r="J141" s="9" t="s">
        <v>2043</v>
      </c>
      <c r="K141" s="7" t="s">
        <v>657</v>
      </c>
      <c r="L141" s="7" t="s">
        <v>1657</v>
      </c>
      <c r="N141" s="19">
        <v>3189</v>
      </c>
      <c r="O141" s="5">
        <v>138</v>
      </c>
      <c r="P141" s="9" t="s">
        <v>2705</v>
      </c>
      <c r="Q141" s="7" t="s">
        <v>61</v>
      </c>
      <c r="R141" s="7" t="s">
        <v>2417</v>
      </c>
      <c r="T141" s="17">
        <v>3469</v>
      </c>
      <c r="U141" s="5">
        <v>138</v>
      </c>
      <c r="V141" s="12" t="s">
        <v>3318</v>
      </c>
      <c r="W141" s="7" t="s">
        <v>2975</v>
      </c>
      <c r="X141" s="7" t="s">
        <v>530</v>
      </c>
      <c r="Z141" s="17">
        <v>3814</v>
      </c>
      <c r="AA141" s="5">
        <v>138</v>
      </c>
      <c r="AB141" s="9" t="s">
        <v>3985</v>
      </c>
      <c r="AC141" s="7" t="s">
        <v>3653</v>
      </c>
      <c r="AD141" s="7" t="s">
        <v>3654</v>
      </c>
      <c r="AF141" s="19">
        <v>4143</v>
      </c>
      <c r="AG141" s="5">
        <v>138</v>
      </c>
      <c r="AH141" s="9" t="s">
        <v>4685</v>
      </c>
      <c r="AI141" s="7" t="s">
        <v>70</v>
      </c>
      <c r="AJ141" s="7" t="s">
        <v>4328</v>
      </c>
      <c r="AL141" s="19">
        <v>4496</v>
      </c>
      <c r="AM141" s="5">
        <v>138</v>
      </c>
      <c r="AN141" s="9" t="s">
        <v>5401</v>
      </c>
      <c r="AO141" s="7" t="s">
        <v>478</v>
      </c>
      <c r="AP141" s="7" t="s">
        <v>719</v>
      </c>
      <c r="AR141" s="19">
        <v>4860</v>
      </c>
      <c r="AS141" s="5">
        <v>138</v>
      </c>
      <c r="AT141" s="12" t="s">
        <v>6045</v>
      </c>
      <c r="AU141" s="7" t="s">
        <v>5767</v>
      </c>
      <c r="AV141" s="7" t="s">
        <v>5768</v>
      </c>
      <c r="AX141" s="7">
        <v>5137</v>
      </c>
      <c r="AY141" s="5">
        <v>138</v>
      </c>
      <c r="AZ141" s="9" t="s">
        <v>6764</v>
      </c>
      <c r="BA141" s="7" t="s">
        <v>6324</v>
      </c>
      <c r="BB141" s="7" t="s">
        <v>736</v>
      </c>
      <c r="BD141" s="7">
        <v>5626</v>
      </c>
      <c r="BE141" s="7">
        <v>138</v>
      </c>
      <c r="BF141" s="9" t="s">
        <v>7761</v>
      </c>
      <c r="BG141" s="7" t="s">
        <v>486</v>
      </c>
      <c r="BH141" s="7" t="s">
        <v>777</v>
      </c>
    </row>
    <row r="142" spans="2:60" x14ac:dyDescent="0.2">
      <c r="B142" s="17">
        <v>2518</v>
      </c>
      <c r="C142" s="5">
        <v>139</v>
      </c>
      <c r="D142" s="9" t="s">
        <v>1309</v>
      </c>
      <c r="E142" s="7" t="s">
        <v>269</v>
      </c>
      <c r="F142" s="7" t="s">
        <v>229</v>
      </c>
      <c r="H142" s="17">
        <v>2846</v>
      </c>
      <c r="I142" s="5">
        <v>139</v>
      </c>
      <c r="J142" s="9" t="s">
        <v>2044</v>
      </c>
      <c r="K142" s="7" t="s">
        <v>382</v>
      </c>
      <c r="L142" s="7" t="s">
        <v>1658</v>
      </c>
      <c r="N142" s="19">
        <v>3190</v>
      </c>
      <c r="O142" s="5">
        <v>139</v>
      </c>
      <c r="P142" s="9" t="s">
        <v>2706</v>
      </c>
      <c r="Q142" s="7" t="s">
        <v>424</v>
      </c>
      <c r="R142" s="7" t="s">
        <v>2418</v>
      </c>
      <c r="T142" s="17">
        <v>3470</v>
      </c>
      <c r="U142" s="5">
        <v>139</v>
      </c>
      <c r="V142" s="12" t="s">
        <v>3319</v>
      </c>
      <c r="W142" s="7" t="s">
        <v>290</v>
      </c>
      <c r="X142" s="7" t="s">
        <v>2976</v>
      </c>
      <c r="Z142" s="17">
        <v>3815</v>
      </c>
      <c r="AA142" s="5">
        <v>139</v>
      </c>
      <c r="AB142" s="9" t="s">
        <v>3986</v>
      </c>
      <c r="AC142" s="7" t="s">
        <v>3655</v>
      </c>
      <c r="AD142" s="7" t="s">
        <v>589</v>
      </c>
      <c r="AF142" s="19">
        <v>4144</v>
      </c>
      <c r="AG142" s="5">
        <v>139</v>
      </c>
      <c r="AH142" s="9" t="s">
        <v>4686</v>
      </c>
      <c r="AI142" s="7" t="s">
        <v>726</v>
      </c>
      <c r="AJ142" s="7" t="s">
        <v>4329</v>
      </c>
      <c r="AL142" s="19">
        <v>4497</v>
      </c>
      <c r="AM142" s="5">
        <v>139</v>
      </c>
      <c r="AN142" s="9" t="s">
        <v>5402</v>
      </c>
      <c r="AO142" s="7" t="s">
        <v>5041</v>
      </c>
      <c r="AP142" s="7" t="s">
        <v>5042</v>
      </c>
      <c r="AR142" s="19">
        <v>4861</v>
      </c>
      <c r="AS142" s="5">
        <v>139</v>
      </c>
      <c r="AT142" s="12" t="s">
        <v>6046</v>
      </c>
      <c r="AU142" s="7" t="s">
        <v>183</v>
      </c>
      <c r="AV142" s="7" t="s">
        <v>449</v>
      </c>
      <c r="AX142" s="7">
        <v>5138</v>
      </c>
      <c r="AY142" s="5">
        <v>139</v>
      </c>
      <c r="AZ142" s="9" t="s">
        <v>6765</v>
      </c>
      <c r="BA142" s="7" t="s">
        <v>232</v>
      </c>
      <c r="BB142" s="7" t="s">
        <v>6325</v>
      </c>
      <c r="BD142" s="7">
        <v>5627</v>
      </c>
      <c r="BE142" s="7">
        <v>139</v>
      </c>
      <c r="BF142" s="9" t="s">
        <v>7762</v>
      </c>
      <c r="BG142" s="7" t="s">
        <v>7300</v>
      </c>
      <c r="BH142" s="7" t="s">
        <v>7301</v>
      </c>
    </row>
    <row r="143" spans="2:60" x14ac:dyDescent="0.2">
      <c r="B143" s="17">
        <v>2519</v>
      </c>
      <c r="C143" s="5">
        <v>140</v>
      </c>
      <c r="D143" s="9" t="s">
        <v>1310</v>
      </c>
      <c r="E143" s="7" t="s">
        <v>969</v>
      </c>
      <c r="F143" s="7" t="s">
        <v>970</v>
      </c>
      <c r="H143" s="17">
        <v>2847</v>
      </c>
      <c r="I143" s="5">
        <v>140</v>
      </c>
      <c r="J143" s="9" t="s">
        <v>2045</v>
      </c>
      <c r="K143" s="7" t="s">
        <v>1659</v>
      </c>
      <c r="L143" s="7" t="s">
        <v>1660</v>
      </c>
      <c r="N143" s="19">
        <v>3191</v>
      </c>
      <c r="O143" s="5">
        <v>140</v>
      </c>
      <c r="P143" s="9" t="s">
        <v>2707</v>
      </c>
      <c r="Q143" s="7" t="s">
        <v>633</v>
      </c>
      <c r="R143" s="7" t="s">
        <v>2419</v>
      </c>
      <c r="T143" s="17">
        <v>3471</v>
      </c>
      <c r="U143" s="5">
        <v>140</v>
      </c>
      <c r="V143" s="12" t="s">
        <v>3320</v>
      </c>
      <c r="W143" s="7" t="s">
        <v>47</v>
      </c>
      <c r="X143" s="7" t="s">
        <v>2977</v>
      </c>
      <c r="Z143" s="17">
        <v>3816</v>
      </c>
      <c r="AA143" s="5">
        <v>140</v>
      </c>
      <c r="AB143" s="9" t="s">
        <v>3987</v>
      </c>
      <c r="AC143" s="7" t="s">
        <v>414</v>
      </c>
      <c r="AD143" s="7" t="s">
        <v>3656</v>
      </c>
      <c r="AF143" s="19">
        <v>4145</v>
      </c>
      <c r="AG143" s="5">
        <v>140</v>
      </c>
      <c r="AH143" s="9" t="s">
        <v>4687</v>
      </c>
      <c r="AI143" s="7" t="s">
        <v>165</v>
      </c>
      <c r="AJ143" s="7" t="s">
        <v>4330</v>
      </c>
      <c r="AL143" s="19">
        <v>4498</v>
      </c>
      <c r="AM143" s="5">
        <v>140</v>
      </c>
      <c r="AN143" s="9" t="s">
        <v>5403</v>
      </c>
      <c r="AO143" s="7" t="s">
        <v>207</v>
      </c>
      <c r="AP143" s="7" t="s">
        <v>35</v>
      </c>
      <c r="AR143" s="19">
        <v>4862</v>
      </c>
      <c r="AS143" s="5">
        <v>140</v>
      </c>
      <c r="AT143" s="12" t="s">
        <v>6047</v>
      </c>
      <c r="AU143" s="7" t="s">
        <v>324</v>
      </c>
      <c r="AV143" s="7" t="s">
        <v>5769</v>
      </c>
      <c r="AX143" s="7">
        <v>5139</v>
      </c>
      <c r="AY143" s="5">
        <v>140</v>
      </c>
      <c r="AZ143" s="9" t="s">
        <v>6766</v>
      </c>
      <c r="BA143" s="7" t="s">
        <v>6326</v>
      </c>
      <c r="BB143" s="7" t="s">
        <v>6327</v>
      </c>
      <c r="BD143" s="7">
        <v>5628</v>
      </c>
      <c r="BE143" s="7">
        <v>140</v>
      </c>
      <c r="BF143" s="9" t="s">
        <v>7763</v>
      </c>
      <c r="BG143" s="7" t="s">
        <v>322</v>
      </c>
      <c r="BH143" s="7" t="s">
        <v>6447</v>
      </c>
    </row>
    <row r="144" spans="2:60" x14ac:dyDescent="0.2">
      <c r="B144" s="17">
        <v>2520</v>
      </c>
      <c r="C144" s="5">
        <v>141</v>
      </c>
      <c r="D144" s="9" t="s">
        <v>1311</v>
      </c>
      <c r="E144" s="7" t="s">
        <v>66</v>
      </c>
      <c r="F144" s="7" t="s">
        <v>970</v>
      </c>
      <c r="H144" s="17">
        <v>2848</v>
      </c>
      <c r="I144" s="5">
        <v>141</v>
      </c>
      <c r="J144" s="9" t="s">
        <v>2046</v>
      </c>
      <c r="K144" s="7" t="s">
        <v>576</v>
      </c>
      <c r="L144" s="7" t="s">
        <v>1661</v>
      </c>
      <c r="N144" s="19">
        <v>3192</v>
      </c>
      <c r="O144" s="5">
        <v>141</v>
      </c>
      <c r="P144" s="9" t="s">
        <v>2708</v>
      </c>
      <c r="Q144" s="7" t="s">
        <v>2420</v>
      </c>
      <c r="R144" s="7" t="s">
        <v>2421</v>
      </c>
      <c r="T144" s="17">
        <v>3472</v>
      </c>
      <c r="U144" s="5">
        <v>141</v>
      </c>
      <c r="V144" s="12" t="s">
        <v>3321</v>
      </c>
      <c r="W144" s="7" t="s">
        <v>460</v>
      </c>
      <c r="X144" s="7" t="s">
        <v>2978</v>
      </c>
      <c r="Z144" s="17">
        <v>3817</v>
      </c>
      <c r="AA144" s="5">
        <v>141</v>
      </c>
      <c r="AB144" s="9" t="s">
        <v>3988</v>
      </c>
      <c r="AC144" s="7" t="s">
        <v>70</v>
      </c>
      <c r="AD144" s="7" t="s">
        <v>3657</v>
      </c>
      <c r="AF144" s="19">
        <v>4146</v>
      </c>
      <c r="AG144" s="5">
        <v>141</v>
      </c>
      <c r="AH144" s="9" t="s">
        <v>4688</v>
      </c>
      <c r="AI144" s="7" t="s">
        <v>4331</v>
      </c>
      <c r="AJ144" s="7" t="s">
        <v>4332</v>
      </c>
      <c r="AL144" s="19">
        <v>4499</v>
      </c>
      <c r="AM144" s="5">
        <v>141</v>
      </c>
      <c r="AN144" s="9" t="s">
        <v>5404</v>
      </c>
      <c r="AO144" s="7" t="s">
        <v>4359</v>
      </c>
      <c r="AP144" s="7" t="s">
        <v>5042</v>
      </c>
      <c r="AR144" s="19">
        <v>4863</v>
      </c>
      <c r="AS144" s="5">
        <v>141</v>
      </c>
      <c r="AT144" s="12" t="s">
        <v>6048</v>
      </c>
      <c r="AU144" s="7" t="s">
        <v>5770</v>
      </c>
      <c r="AV144" s="7" t="s">
        <v>5771</v>
      </c>
      <c r="AX144" s="7">
        <v>5140</v>
      </c>
      <c r="AY144" s="5">
        <v>141</v>
      </c>
      <c r="AZ144" s="9" t="s">
        <v>6767</v>
      </c>
      <c r="BA144" s="7" t="s">
        <v>279</v>
      </c>
      <c r="BB144" s="7" t="s">
        <v>6328</v>
      </c>
      <c r="BD144" s="7">
        <v>5629</v>
      </c>
      <c r="BE144" s="7">
        <v>141</v>
      </c>
      <c r="BF144" s="9" t="s">
        <v>7764</v>
      </c>
      <c r="BG144" s="7" t="s">
        <v>7302</v>
      </c>
      <c r="BH144" s="7" t="s">
        <v>7303</v>
      </c>
    </row>
    <row r="145" spans="2:60" x14ac:dyDescent="0.2">
      <c r="B145" s="17">
        <v>2521</v>
      </c>
      <c r="C145" s="5">
        <v>142</v>
      </c>
      <c r="D145" s="9" t="s">
        <v>1312</v>
      </c>
      <c r="E145" s="7" t="s">
        <v>499</v>
      </c>
      <c r="F145" s="7" t="s">
        <v>971</v>
      </c>
      <c r="H145" s="17">
        <v>2849</v>
      </c>
      <c r="I145" s="5">
        <v>142</v>
      </c>
      <c r="J145" s="9" t="s">
        <v>2047</v>
      </c>
      <c r="K145" s="7" t="s">
        <v>329</v>
      </c>
      <c r="L145" s="7" t="s">
        <v>1662</v>
      </c>
      <c r="N145" s="19">
        <v>3193</v>
      </c>
      <c r="O145" s="5">
        <v>142</v>
      </c>
      <c r="P145" s="9" t="s">
        <v>2709</v>
      </c>
      <c r="Q145" s="7" t="s">
        <v>68</v>
      </c>
      <c r="R145" s="7" t="s">
        <v>281</v>
      </c>
      <c r="T145" s="17">
        <v>3473</v>
      </c>
      <c r="U145" s="5">
        <v>142</v>
      </c>
      <c r="V145" s="12" t="s">
        <v>3322</v>
      </c>
      <c r="W145" s="7" t="s">
        <v>104</v>
      </c>
      <c r="X145" s="7" t="s">
        <v>2978</v>
      </c>
      <c r="Z145" s="17">
        <v>3818</v>
      </c>
      <c r="AA145" s="5">
        <v>142</v>
      </c>
      <c r="AB145" s="9" t="s">
        <v>3989</v>
      </c>
      <c r="AC145" s="7" t="s">
        <v>1726</v>
      </c>
      <c r="AD145" s="7" t="s">
        <v>3658</v>
      </c>
      <c r="AF145" s="19">
        <v>4147</v>
      </c>
      <c r="AG145" s="5">
        <v>142</v>
      </c>
      <c r="AH145" s="9" t="s">
        <v>4689</v>
      </c>
      <c r="AI145" s="7" t="s">
        <v>4333</v>
      </c>
      <c r="AJ145" s="7" t="s">
        <v>4334</v>
      </c>
      <c r="AL145" s="19">
        <v>4500</v>
      </c>
      <c r="AM145" s="5">
        <v>142</v>
      </c>
      <c r="AN145" s="9" t="s">
        <v>5405</v>
      </c>
      <c r="AO145" s="7" t="s">
        <v>390</v>
      </c>
      <c r="AP145" s="7" t="s">
        <v>5043</v>
      </c>
      <c r="AR145" s="19">
        <v>4864</v>
      </c>
      <c r="AS145" s="5">
        <v>142</v>
      </c>
      <c r="AT145" s="12" t="s">
        <v>6049</v>
      </c>
      <c r="AU145" s="7" t="s">
        <v>5772</v>
      </c>
      <c r="AV145" s="7" t="s">
        <v>5773</v>
      </c>
      <c r="AX145" s="7">
        <v>5141</v>
      </c>
      <c r="AY145" s="5">
        <v>142</v>
      </c>
      <c r="AZ145" s="9" t="s">
        <v>6768</v>
      </c>
      <c r="BA145" s="7" t="s">
        <v>679</v>
      </c>
      <c r="BB145" s="7" t="s">
        <v>583</v>
      </c>
      <c r="BD145" s="7">
        <v>5630</v>
      </c>
      <c r="BE145" s="7">
        <v>142</v>
      </c>
      <c r="BF145" s="9" t="s">
        <v>7765</v>
      </c>
      <c r="BG145" s="7" t="s">
        <v>7304</v>
      </c>
      <c r="BH145" s="7" t="s">
        <v>7305</v>
      </c>
    </row>
    <row r="146" spans="2:60" x14ac:dyDescent="0.2">
      <c r="B146" s="17">
        <v>2522</v>
      </c>
      <c r="C146" s="5">
        <v>143</v>
      </c>
      <c r="D146" s="9" t="s">
        <v>1313</v>
      </c>
      <c r="E146" s="7" t="s">
        <v>972</v>
      </c>
      <c r="F146" s="7" t="s">
        <v>973</v>
      </c>
      <c r="H146" s="17">
        <v>2850</v>
      </c>
      <c r="I146" s="5">
        <v>143</v>
      </c>
      <c r="J146" s="9" t="s">
        <v>2048</v>
      </c>
      <c r="K146" s="7" t="s">
        <v>808</v>
      </c>
      <c r="L146" s="7" t="s">
        <v>1663</v>
      </c>
      <c r="N146" s="19">
        <v>3194</v>
      </c>
      <c r="O146" s="5">
        <v>143</v>
      </c>
      <c r="P146" s="9" t="s">
        <v>2710</v>
      </c>
      <c r="Q146" s="7" t="s">
        <v>2307</v>
      </c>
      <c r="R146" s="7" t="s">
        <v>2422</v>
      </c>
      <c r="T146" s="17">
        <v>3474</v>
      </c>
      <c r="U146" s="5">
        <v>143</v>
      </c>
      <c r="V146" s="12" t="s">
        <v>3323</v>
      </c>
      <c r="W146" s="7" t="s">
        <v>2979</v>
      </c>
      <c r="X146" s="7" t="s">
        <v>143</v>
      </c>
      <c r="Z146" s="17">
        <v>3819</v>
      </c>
      <c r="AA146" s="5">
        <v>143</v>
      </c>
      <c r="AB146" s="9" t="s">
        <v>3990</v>
      </c>
      <c r="AC146" s="7" t="s">
        <v>475</v>
      </c>
      <c r="AD146" s="7" t="s">
        <v>3659</v>
      </c>
      <c r="AF146" s="19">
        <v>4148</v>
      </c>
      <c r="AG146" s="5">
        <v>143</v>
      </c>
      <c r="AH146" s="9" t="s">
        <v>4690</v>
      </c>
      <c r="AI146" s="7" t="s">
        <v>227</v>
      </c>
      <c r="AJ146" s="7" t="s">
        <v>4335</v>
      </c>
      <c r="AL146" s="19">
        <v>4501</v>
      </c>
      <c r="AM146" s="5">
        <v>143</v>
      </c>
      <c r="AN146" s="9" t="s">
        <v>5406</v>
      </c>
      <c r="AO146" s="7" t="s">
        <v>569</v>
      </c>
      <c r="AP146" s="7" t="s">
        <v>5044</v>
      </c>
      <c r="AR146" s="19">
        <v>4865</v>
      </c>
      <c r="AS146" s="5">
        <v>143</v>
      </c>
      <c r="AT146" s="12" t="s">
        <v>6050</v>
      </c>
      <c r="AU146" s="7" t="s">
        <v>5774</v>
      </c>
      <c r="AV146" s="7" t="s">
        <v>4435</v>
      </c>
      <c r="AX146" s="7">
        <v>5142</v>
      </c>
      <c r="AY146" s="5">
        <v>143</v>
      </c>
      <c r="AZ146" s="9" t="s">
        <v>6769</v>
      </c>
      <c r="BA146" s="7" t="s">
        <v>2876</v>
      </c>
      <c r="BB146" s="7" t="s">
        <v>127</v>
      </c>
      <c r="BD146" s="7">
        <v>5631</v>
      </c>
      <c r="BE146" s="7">
        <v>143</v>
      </c>
      <c r="BF146" s="9" t="s">
        <v>7766</v>
      </c>
      <c r="BG146" s="7" t="s">
        <v>503</v>
      </c>
      <c r="BH146" s="7" t="s">
        <v>7306</v>
      </c>
    </row>
    <row r="147" spans="2:60" x14ac:dyDescent="0.2">
      <c r="B147" s="17">
        <v>2523</v>
      </c>
      <c r="C147" s="5">
        <v>144</v>
      </c>
      <c r="D147" s="9" t="s">
        <v>1314</v>
      </c>
      <c r="E147" s="7" t="s">
        <v>473</v>
      </c>
      <c r="F147" s="7" t="s">
        <v>974</v>
      </c>
      <c r="H147" s="17">
        <v>2851</v>
      </c>
      <c r="I147" s="5">
        <v>144</v>
      </c>
      <c r="J147" s="9" t="s">
        <v>2049</v>
      </c>
      <c r="K147" s="7" t="s">
        <v>1664</v>
      </c>
      <c r="L147" s="7" t="s">
        <v>1663</v>
      </c>
      <c r="N147" s="19">
        <v>3195</v>
      </c>
      <c r="O147" s="5">
        <v>144</v>
      </c>
      <c r="P147" s="9" t="s">
        <v>2711</v>
      </c>
      <c r="Q147" s="7" t="s">
        <v>2423</v>
      </c>
      <c r="R147" s="7" t="s">
        <v>2424</v>
      </c>
      <c r="T147" s="17">
        <v>3475</v>
      </c>
      <c r="U147" s="5">
        <v>144</v>
      </c>
      <c r="V147" s="12" t="s">
        <v>3324</v>
      </c>
      <c r="W147" s="7" t="s">
        <v>2980</v>
      </c>
      <c r="X147" s="7" t="s">
        <v>2981</v>
      </c>
      <c r="Z147" s="17">
        <v>3820</v>
      </c>
      <c r="AA147" s="5">
        <v>144</v>
      </c>
      <c r="AB147" s="9" t="s">
        <v>3991</v>
      </c>
      <c r="AC147" s="7" t="s">
        <v>3660</v>
      </c>
      <c r="AD147" s="7" t="s">
        <v>3661</v>
      </c>
      <c r="AF147" s="19">
        <v>4149</v>
      </c>
      <c r="AG147" s="5">
        <v>144</v>
      </c>
      <c r="AH147" s="9" t="s">
        <v>4691</v>
      </c>
      <c r="AI147" s="7" t="s">
        <v>47</v>
      </c>
      <c r="AJ147" s="7" t="s">
        <v>4336</v>
      </c>
      <c r="AL147" s="19">
        <v>4502</v>
      </c>
      <c r="AM147" s="5">
        <v>144</v>
      </c>
      <c r="AN147" s="9" t="s">
        <v>5407</v>
      </c>
      <c r="AO147" s="7" t="s">
        <v>5045</v>
      </c>
      <c r="AP147" s="7" t="s">
        <v>5046</v>
      </c>
      <c r="AR147" s="19">
        <v>4866</v>
      </c>
      <c r="AS147" s="5">
        <v>144</v>
      </c>
      <c r="AT147" s="12" t="s">
        <v>6051</v>
      </c>
      <c r="AU147" s="7" t="s">
        <v>5775</v>
      </c>
      <c r="AV147" s="7" t="s">
        <v>5776</v>
      </c>
      <c r="AX147" s="7">
        <v>5143</v>
      </c>
      <c r="AY147" s="5">
        <v>144</v>
      </c>
      <c r="AZ147" s="9" t="s">
        <v>6770</v>
      </c>
      <c r="BA147" s="7" t="s">
        <v>6329</v>
      </c>
      <c r="BB147" s="7" t="s">
        <v>6330</v>
      </c>
      <c r="BD147" s="7">
        <v>5632</v>
      </c>
      <c r="BE147" s="7">
        <v>144</v>
      </c>
      <c r="BF147" s="9" t="s">
        <v>7767</v>
      </c>
      <c r="BG147" s="7" t="s">
        <v>7307</v>
      </c>
      <c r="BH147" s="7" t="s">
        <v>7306</v>
      </c>
    </row>
    <row r="148" spans="2:60" x14ac:dyDescent="0.2">
      <c r="B148" s="17">
        <v>2524</v>
      </c>
      <c r="C148" s="5">
        <v>145</v>
      </c>
      <c r="D148" s="9" t="s">
        <v>1315</v>
      </c>
      <c r="E148" s="7" t="s">
        <v>975</v>
      </c>
      <c r="F148" s="7" t="s">
        <v>666</v>
      </c>
      <c r="H148" s="17">
        <v>2852</v>
      </c>
      <c r="I148" s="5">
        <v>145</v>
      </c>
      <c r="J148" s="9" t="s">
        <v>2050</v>
      </c>
      <c r="K148" s="7" t="s">
        <v>1665</v>
      </c>
      <c r="L148" s="7" t="s">
        <v>1663</v>
      </c>
      <c r="N148" s="19">
        <v>3196</v>
      </c>
      <c r="O148" s="5">
        <v>145</v>
      </c>
      <c r="P148" s="9" t="s">
        <v>2712</v>
      </c>
      <c r="Q148" s="7" t="s">
        <v>613</v>
      </c>
      <c r="R148" s="7" t="s">
        <v>2425</v>
      </c>
      <c r="T148" s="17">
        <v>3476</v>
      </c>
      <c r="U148" s="5">
        <v>145</v>
      </c>
      <c r="V148" s="12" t="s">
        <v>3325</v>
      </c>
      <c r="W148" s="7" t="s">
        <v>2982</v>
      </c>
      <c r="X148" s="7" t="s">
        <v>720</v>
      </c>
      <c r="Z148" s="17">
        <v>3821</v>
      </c>
      <c r="AA148" s="5">
        <v>145</v>
      </c>
      <c r="AB148" s="9" t="s">
        <v>3992</v>
      </c>
      <c r="AC148" s="7" t="s">
        <v>140</v>
      </c>
      <c r="AD148" s="7" t="s">
        <v>3662</v>
      </c>
      <c r="AF148" s="19">
        <v>4150</v>
      </c>
      <c r="AG148" s="5">
        <v>145</v>
      </c>
      <c r="AH148" s="9" t="s">
        <v>4692</v>
      </c>
      <c r="AI148" s="7" t="s">
        <v>372</v>
      </c>
      <c r="AJ148" s="7" t="s">
        <v>4337</v>
      </c>
      <c r="AL148" s="19">
        <v>4503</v>
      </c>
      <c r="AM148" s="5">
        <v>145</v>
      </c>
      <c r="AN148" s="9" t="s">
        <v>5408</v>
      </c>
      <c r="AO148" s="7" t="s">
        <v>5047</v>
      </c>
      <c r="AP148" s="7" t="s">
        <v>3062</v>
      </c>
      <c r="AR148" s="19">
        <v>4867</v>
      </c>
      <c r="AS148" s="5">
        <v>145</v>
      </c>
      <c r="AT148" s="12" t="s">
        <v>6052</v>
      </c>
      <c r="AU148" s="7" t="s">
        <v>473</v>
      </c>
      <c r="AV148" s="7" t="s">
        <v>5777</v>
      </c>
      <c r="AX148" s="7">
        <v>5144</v>
      </c>
      <c r="AY148" s="5">
        <v>145</v>
      </c>
      <c r="AZ148" s="9" t="s">
        <v>6771</v>
      </c>
      <c r="BA148" s="7" t="s">
        <v>6331</v>
      </c>
      <c r="BB148" s="7" t="s">
        <v>6330</v>
      </c>
      <c r="BD148" s="7">
        <v>5633</v>
      </c>
      <c r="BE148" s="7">
        <v>145</v>
      </c>
      <c r="BF148" s="9" t="s">
        <v>7768</v>
      </c>
      <c r="BG148" s="7" t="s">
        <v>7308</v>
      </c>
      <c r="BH148" s="7" t="s">
        <v>7306</v>
      </c>
    </row>
    <row r="149" spans="2:60" x14ac:dyDescent="0.2">
      <c r="B149" s="17">
        <v>2525</v>
      </c>
      <c r="C149" s="5">
        <v>146</v>
      </c>
      <c r="D149" s="9" t="s">
        <v>1316</v>
      </c>
      <c r="E149" s="7" t="s">
        <v>329</v>
      </c>
      <c r="F149" s="7" t="s">
        <v>2</v>
      </c>
      <c r="H149" s="17">
        <v>2853</v>
      </c>
      <c r="I149" s="5">
        <v>146</v>
      </c>
      <c r="J149" s="9" t="s">
        <v>2051</v>
      </c>
      <c r="K149" s="7" t="s">
        <v>285</v>
      </c>
      <c r="L149" s="7" t="s">
        <v>1666</v>
      </c>
      <c r="N149" s="19">
        <v>3197</v>
      </c>
      <c r="O149" s="5">
        <v>146</v>
      </c>
      <c r="P149" s="9" t="s">
        <v>2713</v>
      </c>
      <c r="Q149" s="7" t="s">
        <v>2426</v>
      </c>
      <c r="R149" s="7" t="s">
        <v>2427</v>
      </c>
      <c r="T149" s="17">
        <v>3477</v>
      </c>
      <c r="U149" s="5">
        <v>146</v>
      </c>
      <c r="V149" s="12" t="s">
        <v>3326</v>
      </c>
      <c r="W149" s="7" t="s">
        <v>586</v>
      </c>
      <c r="X149" s="7" t="s">
        <v>2983</v>
      </c>
      <c r="Z149" s="17">
        <v>3822</v>
      </c>
      <c r="AA149" s="5">
        <v>146</v>
      </c>
      <c r="AB149" s="9" t="s">
        <v>3993</v>
      </c>
      <c r="AC149" s="7" t="s">
        <v>3663</v>
      </c>
      <c r="AD149" s="7" t="s">
        <v>3664</v>
      </c>
      <c r="AF149" s="19">
        <v>4151</v>
      </c>
      <c r="AG149" s="5">
        <v>146</v>
      </c>
      <c r="AH149" s="9" t="s">
        <v>4693</v>
      </c>
      <c r="AI149" s="7" t="s">
        <v>4338</v>
      </c>
      <c r="AJ149" s="7" t="s">
        <v>593</v>
      </c>
      <c r="AL149" s="19">
        <v>4504</v>
      </c>
      <c r="AM149" s="5">
        <v>146</v>
      </c>
      <c r="AN149" s="9" t="s">
        <v>5409</v>
      </c>
      <c r="AO149" s="7" t="s">
        <v>165</v>
      </c>
      <c r="AP149" s="7" t="s">
        <v>719</v>
      </c>
      <c r="AR149" s="19">
        <v>4868</v>
      </c>
      <c r="AS149" s="5">
        <v>146</v>
      </c>
      <c r="AT149" s="12" t="s">
        <v>6053</v>
      </c>
      <c r="AU149" s="7" t="s">
        <v>723</v>
      </c>
      <c r="AV149" s="7" t="s">
        <v>5778</v>
      </c>
      <c r="AX149" s="7">
        <v>5145</v>
      </c>
      <c r="AY149" s="5">
        <v>146</v>
      </c>
      <c r="AZ149" s="9" t="s">
        <v>6772</v>
      </c>
      <c r="BA149" s="7" t="s">
        <v>6190</v>
      </c>
      <c r="BB149" s="7" t="s">
        <v>6332</v>
      </c>
      <c r="BD149" s="7">
        <v>5634</v>
      </c>
      <c r="BE149" s="7">
        <v>146</v>
      </c>
      <c r="BF149" s="9" t="s">
        <v>7769</v>
      </c>
      <c r="BG149" s="7" t="s">
        <v>7309</v>
      </c>
      <c r="BH149" s="7" t="s">
        <v>7310</v>
      </c>
    </row>
    <row r="150" spans="2:60" x14ac:dyDescent="0.2">
      <c r="B150" s="17">
        <v>2526</v>
      </c>
      <c r="C150" s="5">
        <v>147</v>
      </c>
      <c r="D150" s="9" t="s">
        <v>1317</v>
      </c>
      <c r="E150" s="7" t="s">
        <v>9</v>
      </c>
      <c r="F150" s="7" t="s">
        <v>976</v>
      </c>
      <c r="H150" s="17">
        <v>2854</v>
      </c>
      <c r="I150" s="5">
        <v>147</v>
      </c>
      <c r="J150" s="9" t="s">
        <v>2052</v>
      </c>
      <c r="K150" s="7" t="s">
        <v>504</v>
      </c>
      <c r="L150" s="7" t="s">
        <v>1667</v>
      </c>
      <c r="N150" s="19">
        <v>3198</v>
      </c>
      <c r="O150" s="5">
        <v>147</v>
      </c>
      <c r="P150" s="9" t="s">
        <v>2714</v>
      </c>
      <c r="Q150" s="7" t="s">
        <v>499</v>
      </c>
      <c r="R150" s="7" t="s">
        <v>746</v>
      </c>
      <c r="T150" s="17">
        <v>3478</v>
      </c>
      <c r="U150" s="5">
        <v>147</v>
      </c>
      <c r="V150" s="12" t="s">
        <v>3327</v>
      </c>
      <c r="W150" s="7" t="s">
        <v>2984</v>
      </c>
      <c r="X150" s="7" t="s">
        <v>122</v>
      </c>
      <c r="Z150" s="17">
        <v>3823</v>
      </c>
      <c r="AA150" s="5">
        <v>147</v>
      </c>
      <c r="AB150" s="9" t="s">
        <v>3994</v>
      </c>
      <c r="AC150" s="7" t="s">
        <v>70</v>
      </c>
      <c r="AD150" s="7" t="s">
        <v>3665</v>
      </c>
      <c r="AF150" s="19">
        <v>4152</v>
      </c>
      <c r="AG150" s="5">
        <v>147</v>
      </c>
      <c r="AH150" s="9" t="s">
        <v>4694</v>
      </c>
      <c r="AI150" s="7" t="s">
        <v>73</v>
      </c>
      <c r="AJ150" s="7" t="s">
        <v>4339</v>
      </c>
      <c r="AL150" s="19">
        <v>4505</v>
      </c>
      <c r="AM150" s="5">
        <v>147</v>
      </c>
      <c r="AN150" s="9" t="s">
        <v>5410</v>
      </c>
      <c r="AO150" s="7" t="s">
        <v>915</v>
      </c>
      <c r="AP150" s="7" t="s">
        <v>5048</v>
      </c>
      <c r="AR150" s="19">
        <v>4869</v>
      </c>
      <c r="AS150" s="5">
        <v>147</v>
      </c>
      <c r="AT150" s="12" t="s">
        <v>6054</v>
      </c>
      <c r="AU150" s="7" t="s">
        <v>702</v>
      </c>
      <c r="AV150" s="7" t="s">
        <v>399</v>
      </c>
      <c r="AX150" s="7">
        <v>5146</v>
      </c>
      <c r="AY150" s="5">
        <v>147</v>
      </c>
      <c r="AZ150" s="9" t="s">
        <v>6773</v>
      </c>
      <c r="BA150" s="7" t="s">
        <v>4410</v>
      </c>
      <c r="BB150" s="7" t="s">
        <v>212</v>
      </c>
      <c r="BD150" s="7">
        <v>5635</v>
      </c>
      <c r="BE150" s="7">
        <v>147</v>
      </c>
      <c r="BF150" s="9" t="s">
        <v>7770</v>
      </c>
      <c r="BG150" s="7" t="s">
        <v>274</v>
      </c>
      <c r="BH150" s="7" t="s">
        <v>6239</v>
      </c>
    </row>
    <row r="151" spans="2:60" x14ac:dyDescent="0.2">
      <c r="B151" s="17">
        <v>2527</v>
      </c>
      <c r="C151" s="5">
        <v>148</v>
      </c>
      <c r="D151" s="9" t="s">
        <v>1318</v>
      </c>
      <c r="E151" s="7" t="s">
        <v>977</v>
      </c>
      <c r="F151" s="7" t="s">
        <v>978</v>
      </c>
      <c r="H151" s="17">
        <v>2855</v>
      </c>
      <c r="I151" s="5">
        <v>148</v>
      </c>
      <c r="J151" s="9" t="s">
        <v>2053</v>
      </c>
      <c r="K151" s="7" t="s">
        <v>429</v>
      </c>
      <c r="L151" s="7" t="s">
        <v>1668</v>
      </c>
      <c r="N151" s="19">
        <v>3199</v>
      </c>
      <c r="O151" s="5">
        <v>148</v>
      </c>
      <c r="P151" s="9" t="s">
        <v>2715</v>
      </c>
      <c r="Q151" s="7" t="s">
        <v>2428</v>
      </c>
      <c r="R151" s="7" t="s">
        <v>2429</v>
      </c>
      <c r="T151" s="17">
        <v>3479</v>
      </c>
      <c r="U151" s="5">
        <v>148</v>
      </c>
      <c r="V151" s="12" t="s">
        <v>3328</v>
      </c>
      <c r="W151" s="7" t="s">
        <v>284</v>
      </c>
      <c r="X151" s="7" t="s">
        <v>2985</v>
      </c>
      <c r="Z151" s="17">
        <v>3824</v>
      </c>
      <c r="AA151" s="5">
        <v>148</v>
      </c>
      <c r="AB151" s="9" t="s">
        <v>3995</v>
      </c>
      <c r="AC151" s="7" t="s">
        <v>337</v>
      </c>
      <c r="AD151" s="7" t="s">
        <v>3666</v>
      </c>
      <c r="AF151" s="19">
        <v>4153</v>
      </c>
      <c r="AG151" s="5">
        <v>148</v>
      </c>
      <c r="AH151" s="9" t="s">
        <v>4695</v>
      </c>
      <c r="AI151" s="7" t="s">
        <v>65</v>
      </c>
      <c r="AJ151" s="7" t="s">
        <v>2313</v>
      </c>
      <c r="AL151" s="19">
        <v>4506</v>
      </c>
      <c r="AM151" s="5">
        <v>148</v>
      </c>
      <c r="AN151" s="9" t="s">
        <v>5411</v>
      </c>
      <c r="AO151" s="7" t="s">
        <v>5049</v>
      </c>
      <c r="AP151" s="7" t="s">
        <v>5050</v>
      </c>
      <c r="AR151" s="19">
        <v>4870</v>
      </c>
      <c r="AS151" s="5">
        <v>148</v>
      </c>
      <c r="AT151" s="12" t="s">
        <v>6055</v>
      </c>
      <c r="AU151" s="7" t="s">
        <v>2258</v>
      </c>
      <c r="AV151" s="7" t="s">
        <v>2259</v>
      </c>
      <c r="AX151" s="7">
        <v>5147</v>
      </c>
      <c r="AY151" s="5">
        <v>148</v>
      </c>
      <c r="AZ151" s="9" t="s">
        <v>6774</v>
      </c>
      <c r="BA151" s="7" t="s">
        <v>81</v>
      </c>
      <c r="BB151" s="7" t="s">
        <v>5794</v>
      </c>
      <c r="BD151" s="7">
        <v>5636</v>
      </c>
      <c r="BE151" s="7">
        <v>148</v>
      </c>
      <c r="BF151" s="9" t="s">
        <v>7771</v>
      </c>
      <c r="BG151" s="7" t="s">
        <v>7311</v>
      </c>
      <c r="BH151" s="7" t="s">
        <v>7207</v>
      </c>
    </row>
    <row r="152" spans="2:60" x14ac:dyDescent="0.2">
      <c r="B152" s="17">
        <v>2528</v>
      </c>
      <c r="C152" s="5">
        <v>149</v>
      </c>
      <c r="D152" s="9" t="s">
        <v>1319</v>
      </c>
      <c r="E152" s="7" t="s">
        <v>61</v>
      </c>
      <c r="F152" s="7" t="s">
        <v>979</v>
      </c>
      <c r="H152" s="17">
        <v>2856</v>
      </c>
      <c r="I152" s="5">
        <v>149</v>
      </c>
      <c r="J152" s="9" t="s">
        <v>2054</v>
      </c>
      <c r="K152" s="7" t="s">
        <v>1669</v>
      </c>
      <c r="L152" s="7" t="s">
        <v>1670</v>
      </c>
      <c r="N152" s="19">
        <v>3200</v>
      </c>
      <c r="O152" s="5">
        <v>149</v>
      </c>
      <c r="P152" s="9" t="s">
        <v>2716</v>
      </c>
      <c r="Q152" s="7" t="s">
        <v>410</v>
      </c>
      <c r="R152" s="7" t="s">
        <v>2429</v>
      </c>
      <c r="T152" s="17">
        <v>3480</v>
      </c>
      <c r="U152" s="5">
        <v>149</v>
      </c>
      <c r="V152" s="12" t="s">
        <v>3329</v>
      </c>
      <c r="W152" s="7" t="s">
        <v>32</v>
      </c>
      <c r="X152" s="7" t="s">
        <v>2986</v>
      </c>
      <c r="Z152" s="17">
        <v>3825</v>
      </c>
      <c r="AA152" s="5">
        <v>149</v>
      </c>
      <c r="AB152" s="9" t="s">
        <v>3996</v>
      </c>
      <c r="AC152" s="7" t="s">
        <v>3667</v>
      </c>
      <c r="AD152" s="7" t="s">
        <v>3668</v>
      </c>
      <c r="AF152" s="19">
        <v>4154</v>
      </c>
      <c r="AG152" s="5">
        <v>149</v>
      </c>
      <c r="AH152" s="9" t="s">
        <v>4696</v>
      </c>
      <c r="AI152" s="7" t="s">
        <v>4340</v>
      </c>
      <c r="AJ152" s="7" t="s">
        <v>318</v>
      </c>
      <c r="AL152" s="19">
        <v>4507</v>
      </c>
      <c r="AM152" s="5">
        <v>149</v>
      </c>
      <c r="AN152" s="9" t="s">
        <v>5412</v>
      </c>
      <c r="AO152" s="7" t="s">
        <v>74</v>
      </c>
      <c r="AP152" s="7" t="s">
        <v>5048</v>
      </c>
      <c r="AR152" s="19">
        <v>4871</v>
      </c>
      <c r="AS152" s="5">
        <v>149</v>
      </c>
      <c r="AT152" s="12" t="s">
        <v>6056</v>
      </c>
      <c r="AU152" s="7" t="s">
        <v>226</v>
      </c>
      <c r="AV152" s="7" t="s">
        <v>5779</v>
      </c>
      <c r="AX152" s="7">
        <v>5148</v>
      </c>
      <c r="AY152" s="5">
        <v>149</v>
      </c>
      <c r="AZ152" s="9" t="s">
        <v>6775</v>
      </c>
      <c r="BA152" s="7" t="s">
        <v>2372</v>
      </c>
      <c r="BB152" s="7" t="s">
        <v>6333</v>
      </c>
      <c r="BD152" s="7">
        <v>5637</v>
      </c>
      <c r="BE152" s="7">
        <v>149</v>
      </c>
      <c r="BF152" s="9" t="s">
        <v>7772</v>
      </c>
      <c r="BG152" s="7" t="s">
        <v>43</v>
      </c>
      <c r="BH152" s="7" t="s">
        <v>3544</v>
      </c>
    </row>
    <row r="153" spans="2:60" x14ac:dyDescent="0.2">
      <c r="B153" s="17">
        <v>2529</v>
      </c>
      <c r="C153" s="5">
        <v>150</v>
      </c>
      <c r="D153" s="9" t="s">
        <v>1320</v>
      </c>
      <c r="E153" s="7" t="s">
        <v>980</v>
      </c>
      <c r="F153" s="7" t="s">
        <v>383</v>
      </c>
      <c r="H153" s="17">
        <v>2857</v>
      </c>
      <c r="I153" s="5">
        <v>150</v>
      </c>
      <c r="J153" s="9" t="s">
        <v>2055</v>
      </c>
      <c r="K153" s="7" t="s">
        <v>458</v>
      </c>
      <c r="L153" s="7" t="s">
        <v>1671</v>
      </c>
      <c r="N153" s="19">
        <v>3201</v>
      </c>
      <c r="O153" s="5">
        <v>150</v>
      </c>
      <c r="P153" s="9" t="s">
        <v>2717</v>
      </c>
      <c r="Q153" s="7" t="s">
        <v>165</v>
      </c>
      <c r="R153" s="7" t="s">
        <v>2430</v>
      </c>
      <c r="T153" s="17">
        <v>3481</v>
      </c>
      <c r="U153" s="5">
        <v>150</v>
      </c>
      <c r="V153" s="12" t="s">
        <v>3330</v>
      </c>
      <c r="W153" s="7" t="s">
        <v>379</v>
      </c>
      <c r="X153" s="7" t="s">
        <v>2986</v>
      </c>
      <c r="Z153" s="17">
        <v>3826</v>
      </c>
      <c r="AA153" s="5">
        <v>150</v>
      </c>
      <c r="AB153" s="9" t="s">
        <v>3997</v>
      </c>
      <c r="AC153" s="7" t="s">
        <v>3669</v>
      </c>
      <c r="AD153" s="7" t="s">
        <v>3670</v>
      </c>
      <c r="AF153" s="19">
        <v>4155</v>
      </c>
      <c r="AG153" s="5">
        <v>150</v>
      </c>
      <c r="AH153" s="9" t="s">
        <v>4697</v>
      </c>
      <c r="AI153" s="7" t="s">
        <v>4341</v>
      </c>
      <c r="AJ153" s="7" t="s">
        <v>4342</v>
      </c>
      <c r="AL153" s="19">
        <v>4508</v>
      </c>
      <c r="AM153" s="5">
        <v>150</v>
      </c>
      <c r="AN153" s="9" t="s">
        <v>5413</v>
      </c>
      <c r="AO153" s="7" t="s">
        <v>374</v>
      </c>
      <c r="AP153" s="7" t="s">
        <v>5051</v>
      </c>
      <c r="AR153" s="19">
        <v>4872</v>
      </c>
      <c r="AS153" s="5">
        <v>150</v>
      </c>
      <c r="AT153" s="12" t="s">
        <v>6057</v>
      </c>
      <c r="AU153" s="7" t="s">
        <v>5780</v>
      </c>
      <c r="AV153" s="7" t="s">
        <v>671</v>
      </c>
      <c r="AX153" s="7">
        <v>5149</v>
      </c>
      <c r="AY153" s="5">
        <v>150</v>
      </c>
      <c r="AZ153" s="9" t="s">
        <v>6776</v>
      </c>
      <c r="BA153" s="7" t="s">
        <v>6334</v>
      </c>
      <c r="BB153" s="7" t="s">
        <v>6335</v>
      </c>
      <c r="BD153" s="7">
        <v>5638</v>
      </c>
      <c r="BE153" s="7">
        <v>150</v>
      </c>
      <c r="BF153" s="9" t="s">
        <v>7773</v>
      </c>
      <c r="BG153" s="7" t="s">
        <v>875</v>
      </c>
      <c r="BH153" s="7" t="s">
        <v>2936</v>
      </c>
    </row>
    <row r="154" spans="2:60" x14ac:dyDescent="0.2">
      <c r="B154" s="17">
        <v>2530</v>
      </c>
      <c r="C154" s="5">
        <v>151</v>
      </c>
      <c r="D154" s="9" t="s">
        <v>1321</v>
      </c>
      <c r="E154" s="7" t="s">
        <v>981</v>
      </c>
      <c r="F154" s="7" t="s">
        <v>982</v>
      </c>
      <c r="H154" s="17">
        <v>2858</v>
      </c>
      <c r="I154" s="5">
        <v>151</v>
      </c>
      <c r="J154" s="9" t="s">
        <v>2056</v>
      </c>
      <c r="K154" s="7" t="s">
        <v>232</v>
      </c>
      <c r="L154" s="7" t="s">
        <v>1672</v>
      </c>
      <c r="N154" s="19">
        <v>3202</v>
      </c>
      <c r="O154" s="5">
        <v>151</v>
      </c>
      <c r="P154" s="9" t="s">
        <v>2718</v>
      </c>
      <c r="Q154" s="7" t="s">
        <v>2431</v>
      </c>
      <c r="R154" s="7" t="s">
        <v>1778</v>
      </c>
      <c r="T154" s="17">
        <v>3482</v>
      </c>
      <c r="U154" s="5">
        <v>151</v>
      </c>
      <c r="V154" s="12" t="s">
        <v>3331</v>
      </c>
      <c r="W154" s="7" t="s">
        <v>43</v>
      </c>
      <c r="X154" s="7" t="s">
        <v>2987</v>
      </c>
      <c r="Z154" s="17">
        <v>3827</v>
      </c>
      <c r="AA154" s="5">
        <v>151</v>
      </c>
      <c r="AB154" s="9" t="s">
        <v>3998</v>
      </c>
      <c r="AC154" s="7" t="s">
        <v>183</v>
      </c>
      <c r="AD154" s="7" t="s">
        <v>228</v>
      </c>
      <c r="AF154" s="19">
        <v>4156</v>
      </c>
      <c r="AG154" s="5">
        <v>151</v>
      </c>
      <c r="AH154" s="9" t="s">
        <v>4698</v>
      </c>
      <c r="AI154" s="7" t="s">
        <v>175</v>
      </c>
      <c r="AJ154" s="7" t="s">
        <v>4343</v>
      </c>
      <c r="AL154" s="19">
        <v>4509</v>
      </c>
      <c r="AM154" s="5">
        <v>151</v>
      </c>
      <c r="AN154" s="9" t="s">
        <v>5414</v>
      </c>
      <c r="AO154" s="7" t="s">
        <v>5052</v>
      </c>
      <c r="AP154" s="7" t="s">
        <v>5053</v>
      </c>
      <c r="AR154" s="19">
        <v>4873</v>
      </c>
      <c r="AS154" s="5">
        <v>151</v>
      </c>
      <c r="AT154" s="12" t="s">
        <v>6058</v>
      </c>
      <c r="AU154" s="7" t="s">
        <v>82</v>
      </c>
      <c r="AV154" s="7" t="s">
        <v>5781</v>
      </c>
      <c r="AX154" s="7">
        <v>5150</v>
      </c>
      <c r="AY154" s="5">
        <v>151</v>
      </c>
      <c r="AZ154" s="9" t="s">
        <v>6777</v>
      </c>
      <c r="BA154" s="7" t="s">
        <v>271</v>
      </c>
      <c r="BB154" s="7" t="s">
        <v>6336</v>
      </c>
      <c r="BD154" s="7">
        <v>5639</v>
      </c>
      <c r="BE154" s="7">
        <v>151</v>
      </c>
      <c r="BF154" s="9" t="s">
        <v>7774</v>
      </c>
      <c r="BG154" s="7" t="s">
        <v>288</v>
      </c>
      <c r="BH154" s="7" t="s">
        <v>7312</v>
      </c>
    </row>
    <row r="155" spans="2:60" x14ac:dyDescent="0.2">
      <c r="B155" s="17">
        <v>2531</v>
      </c>
      <c r="C155" s="5">
        <v>152</v>
      </c>
      <c r="D155" s="9" t="s">
        <v>1322</v>
      </c>
      <c r="E155" s="7" t="s">
        <v>210</v>
      </c>
      <c r="F155" s="7" t="s">
        <v>983</v>
      </c>
      <c r="H155" s="17">
        <v>2859</v>
      </c>
      <c r="I155" s="5">
        <v>152</v>
      </c>
      <c r="J155" s="9" t="s">
        <v>2057</v>
      </c>
      <c r="K155" s="7" t="s">
        <v>367</v>
      </c>
      <c r="L155" s="7" t="s">
        <v>1673</v>
      </c>
      <c r="N155" s="19">
        <v>3203</v>
      </c>
      <c r="O155" s="5">
        <v>152</v>
      </c>
      <c r="P155" s="9" t="s">
        <v>2719</v>
      </c>
      <c r="Q155" s="7" t="s">
        <v>2432</v>
      </c>
      <c r="R155" s="7" t="s">
        <v>573</v>
      </c>
      <c r="T155" s="17">
        <v>3483</v>
      </c>
      <c r="U155" s="5">
        <v>152</v>
      </c>
      <c r="V155" s="12" t="s">
        <v>3332</v>
      </c>
      <c r="W155" s="7" t="s">
        <v>2988</v>
      </c>
      <c r="X155" s="7" t="s">
        <v>2989</v>
      </c>
      <c r="Z155" s="17">
        <v>3828</v>
      </c>
      <c r="AA155" s="5">
        <v>152</v>
      </c>
      <c r="AB155" s="9" t="s">
        <v>3999</v>
      </c>
      <c r="AC155" s="7" t="s">
        <v>3671</v>
      </c>
      <c r="AD155" s="7" t="s">
        <v>3672</v>
      </c>
      <c r="AF155" s="19">
        <v>4157</v>
      </c>
      <c r="AG155" s="5">
        <v>152</v>
      </c>
      <c r="AH155" s="9" t="s">
        <v>4699</v>
      </c>
      <c r="AI155" s="7" t="s">
        <v>1817</v>
      </c>
      <c r="AJ155" s="7" t="s">
        <v>4344</v>
      </c>
      <c r="AL155" s="19">
        <v>4510</v>
      </c>
      <c r="AM155" s="5">
        <v>152</v>
      </c>
      <c r="AN155" s="9" t="s">
        <v>5415</v>
      </c>
      <c r="AO155" s="7" t="s">
        <v>875</v>
      </c>
      <c r="AP155" s="7" t="s">
        <v>5054</v>
      </c>
      <c r="AR155" s="19">
        <v>4874</v>
      </c>
      <c r="AS155" s="5">
        <v>152</v>
      </c>
      <c r="AT155" s="12" t="s">
        <v>6059</v>
      </c>
      <c r="AU155" s="7" t="s">
        <v>687</v>
      </c>
      <c r="AV155" s="7" t="s">
        <v>5782</v>
      </c>
      <c r="AX155" s="7">
        <v>5151</v>
      </c>
      <c r="AY155" s="5">
        <v>152</v>
      </c>
      <c r="AZ155" s="9" t="s">
        <v>6778</v>
      </c>
      <c r="BA155" s="7" t="s">
        <v>6337</v>
      </c>
      <c r="BB155" s="7" t="s">
        <v>408</v>
      </c>
      <c r="BD155" s="7">
        <v>5640</v>
      </c>
      <c r="BE155" s="7">
        <v>152</v>
      </c>
      <c r="BF155" s="9" t="s">
        <v>7775</v>
      </c>
      <c r="BG155" s="7" t="s">
        <v>7313</v>
      </c>
      <c r="BH155" s="7" t="s">
        <v>3794</v>
      </c>
    </row>
    <row r="156" spans="2:60" x14ac:dyDescent="0.2">
      <c r="B156" s="17">
        <v>2532</v>
      </c>
      <c r="C156" s="5">
        <v>153</v>
      </c>
      <c r="D156" s="9" t="s">
        <v>1323</v>
      </c>
      <c r="E156" s="7" t="s">
        <v>984</v>
      </c>
      <c r="F156" s="7" t="s">
        <v>985</v>
      </c>
      <c r="H156" s="17">
        <v>2860</v>
      </c>
      <c r="I156" s="5">
        <v>153</v>
      </c>
      <c r="J156" s="9" t="s">
        <v>2058</v>
      </c>
      <c r="K156" s="7" t="s">
        <v>1674</v>
      </c>
      <c r="L156" s="7" t="s">
        <v>1675</v>
      </c>
      <c r="N156" s="19">
        <v>3204</v>
      </c>
      <c r="O156" s="5">
        <v>153</v>
      </c>
      <c r="P156" s="9" t="s">
        <v>2720</v>
      </c>
      <c r="Q156" s="7" t="s">
        <v>135</v>
      </c>
      <c r="R156" s="7" t="s">
        <v>2433</v>
      </c>
      <c r="T156" s="17">
        <v>3484</v>
      </c>
      <c r="U156" s="5">
        <v>153</v>
      </c>
      <c r="V156" s="12" t="s">
        <v>3333</v>
      </c>
      <c r="W156" s="7" t="s">
        <v>513</v>
      </c>
      <c r="X156" s="7" t="s">
        <v>17</v>
      </c>
      <c r="Z156" s="17">
        <v>3829</v>
      </c>
      <c r="AA156" s="5">
        <v>153</v>
      </c>
      <c r="AB156" s="9" t="s">
        <v>4000</v>
      </c>
      <c r="AC156" s="7" t="s">
        <v>815</v>
      </c>
      <c r="AD156" s="7" t="s">
        <v>3673</v>
      </c>
      <c r="AF156" s="19">
        <v>4158</v>
      </c>
      <c r="AG156" s="5">
        <v>153</v>
      </c>
      <c r="AH156" s="9" t="s">
        <v>4700</v>
      </c>
      <c r="AI156" s="7" t="s">
        <v>2279</v>
      </c>
      <c r="AJ156" s="7" t="s">
        <v>2280</v>
      </c>
      <c r="AL156" s="19">
        <v>4511</v>
      </c>
      <c r="AM156" s="5">
        <v>153</v>
      </c>
      <c r="AN156" s="9" t="s">
        <v>5416</v>
      </c>
      <c r="AO156" s="7" t="s">
        <v>5055</v>
      </c>
      <c r="AP156" s="7" t="s">
        <v>2388</v>
      </c>
      <c r="AR156" s="19">
        <v>4875</v>
      </c>
      <c r="AS156" s="5">
        <v>153</v>
      </c>
      <c r="AT156" s="12" t="s">
        <v>6060</v>
      </c>
      <c r="AU156" s="7" t="s">
        <v>400</v>
      </c>
      <c r="AV156" s="7" t="s">
        <v>5783</v>
      </c>
      <c r="AX156" s="7">
        <v>5152</v>
      </c>
      <c r="AY156" s="5">
        <v>153</v>
      </c>
      <c r="AZ156" s="9" t="s">
        <v>6779</v>
      </c>
      <c r="BA156" s="7" t="s">
        <v>21</v>
      </c>
      <c r="BB156" s="7" t="s">
        <v>408</v>
      </c>
      <c r="BD156" s="7">
        <v>5641</v>
      </c>
      <c r="BE156" s="7">
        <v>153</v>
      </c>
      <c r="BF156" s="9" t="s">
        <v>7776</v>
      </c>
      <c r="BG156" s="7" t="s">
        <v>4444</v>
      </c>
      <c r="BH156" s="7" t="s">
        <v>7314</v>
      </c>
    </row>
    <row r="157" spans="2:60" x14ac:dyDescent="0.2">
      <c r="B157" s="17">
        <v>2533</v>
      </c>
      <c r="C157" s="5">
        <v>154</v>
      </c>
      <c r="D157" s="9" t="s">
        <v>1324</v>
      </c>
      <c r="E157" s="7" t="s">
        <v>223</v>
      </c>
      <c r="F157" s="7" t="s">
        <v>986</v>
      </c>
      <c r="H157" s="17">
        <v>2861</v>
      </c>
      <c r="I157" s="5">
        <v>154</v>
      </c>
      <c r="J157" s="9" t="s">
        <v>2059</v>
      </c>
      <c r="K157" s="7" t="s">
        <v>76</v>
      </c>
      <c r="L157" s="7" t="s">
        <v>1676</v>
      </c>
      <c r="N157" s="19">
        <v>3205</v>
      </c>
      <c r="O157" s="5">
        <v>154</v>
      </c>
      <c r="P157" s="9" t="s">
        <v>2721</v>
      </c>
      <c r="Q157" s="7" t="s">
        <v>1626</v>
      </c>
      <c r="R157" s="7" t="s">
        <v>2434</v>
      </c>
      <c r="T157" s="17">
        <v>3485</v>
      </c>
      <c r="U157" s="5">
        <v>154</v>
      </c>
      <c r="V157" s="12" t="s">
        <v>3334</v>
      </c>
      <c r="W157" s="7" t="s">
        <v>201</v>
      </c>
      <c r="X157" s="7" t="s">
        <v>17</v>
      </c>
      <c r="Z157" s="17">
        <v>3830</v>
      </c>
      <c r="AA157" s="5">
        <v>154</v>
      </c>
      <c r="AB157" s="9" t="s">
        <v>4001</v>
      </c>
      <c r="AC157" s="7" t="s">
        <v>3674</v>
      </c>
      <c r="AD157" s="7" t="s">
        <v>54</v>
      </c>
      <c r="AF157" s="19">
        <v>4159</v>
      </c>
      <c r="AG157" s="5">
        <v>154</v>
      </c>
      <c r="AH157" s="9" t="s">
        <v>4701</v>
      </c>
      <c r="AI157" s="7" t="s">
        <v>4345</v>
      </c>
      <c r="AJ157" s="7" t="s">
        <v>450</v>
      </c>
      <c r="AL157" s="19">
        <v>4512</v>
      </c>
      <c r="AM157" s="5">
        <v>154</v>
      </c>
      <c r="AN157" s="9" t="s">
        <v>5417</v>
      </c>
      <c r="AO157" s="7" t="s">
        <v>5056</v>
      </c>
      <c r="AP157" s="7" t="s">
        <v>5057</v>
      </c>
      <c r="AR157" s="19">
        <v>4876</v>
      </c>
      <c r="AS157" s="5">
        <v>154</v>
      </c>
      <c r="AT157" s="12" t="s">
        <v>6061</v>
      </c>
      <c r="AU157" s="7" t="s">
        <v>389</v>
      </c>
      <c r="AV157" s="7" t="s">
        <v>5784</v>
      </c>
      <c r="AX157" s="7">
        <v>5153</v>
      </c>
      <c r="AY157" s="5">
        <v>154</v>
      </c>
      <c r="AZ157" s="9" t="s">
        <v>6780</v>
      </c>
      <c r="BA157" s="7" t="s">
        <v>43</v>
      </c>
      <c r="BB157" s="7" t="s">
        <v>6338</v>
      </c>
      <c r="BD157" s="7">
        <v>5642</v>
      </c>
      <c r="BE157" s="7">
        <v>154</v>
      </c>
      <c r="BF157" s="9" t="s">
        <v>7777</v>
      </c>
      <c r="BG157" s="7" t="s">
        <v>7315</v>
      </c>
      <c r="BH157" s="7" t="s">
        <v>6524</v>
      </c>
    </row>
    <row r="158" spans="2:60" x14ac:dyDescent="0.2">
      <c r="B158" s="17">
        <v>2534</v>
      </c>
      <c r="C158" s="5">
        <v>155</v>
      </c>
      <c r="D158" s="9" t="s">
        <v>1325</v>
      </c>
      <c r="E158" s="7" t="s">
        <v>343</v>
      </c>
      <c r="F158" s="7" t="s">
        <v>986</v>
      </c>
      <c r="H158" s="17">
        <v>2862</v>
      </c>
      <c r="I158" s="5">
        <v>155</v>
      </c>
      <c r="J158" s="9" t="s">
        <v>2060</v>
      </c>
      <c r="K158" s="7" t="s">
        <v>448</v>
      </c>
      <c r="L158" s="7" t="s">
        <v>1677</v>
      </c>
      <c r="N158" s="19">
        <v>3206</v>
      </c>
      <c r="O158" s="5">
        <v>155</v>
      </c>
      <c r="P158" s="9" t="s">
        <v>2722</v>
      </c>
      <c r="Q158" s="7" t="s">
        <v>359</v>
      </c>
      <c r="R158" s="7" t="s">
        <v>1016</v>
      </c>
      <c r="T158" s="17">
        <v>3486</v>
      </c>
      <c r="U158" s="5">
        <v>155</v>
      </c>
      <c r="V158" s="12" t="s">
        <v>3335</v>
      </c>
      <c r="W158" s="7" t="s">
        <v>2990</v>
      </c>
      <c r="X158" s="7" t="s">
        <v>2991</v>
      </c>
      <c r="Z158" s="17">
        <v>3831</v>
      </c>
      <c r="AA158" s="5">
        <v>155</v>
      </c>
      <c r="AB158" s="9" t="s">
        <v>4002</v>
      </c>
      <c r="AC158" s="7" t="s">
        <v>503</v>
      </c>
      <c r="AD158" s="7" t="s">
        <v>3675</v>
      </c>
      <c r="AF158" s="19">
        <v>4160</v>
      </c>
      <c r="AG158" s="5">
        <v>155</v>
      </c>
      <c r="AH158" s="9" t="s">
        <v>4702</v>
      </c>
      <c r="AI158" s="7" t="s">
        <v>1</v>
      </c>
      <c r="AJ158" s="7" t="s">
        <v>4346</v>
      </c>
      <c r="AL158" s="19">
        <v>4513</v>
      </c>
      <c r="AM158" s="5">
        <v>155</v>
      </c>
      <c r="AN158" s="9" t="s">
        <v>5418</v>
      </c>
      <c r="AO158" s="7" t="s">
        <v>274</v>
      </c>
      <c r="AP158" s="7" t="s">
        <v>5058</v>
      </c>
      <c r="AR158" s="19">
        <v>4877</v>
      </c>
      <c r="AS158" s="5">
        <v>155</v>
      </c>
      <c r="AT158" s="12" t="s">
        <v>6062</v>
      </c>
      <c r="AU158" s="7" t="s">
        <v>154</v>
      </c>
      <c r="AV158" s="7" t="s">
        <v>5785</v>
      </c>
      <c r="AX158" s="7">
        <v>5154</v>
      </c>
      <c r="AY158" s="5">
        <v>155</v>
      </c>
      <c r="AZ158" s="9" t="s">
        <v>6781</v>
      </c>
      <c r="BA158" s="7" t="s">
        <v>2331</v>
      </c>
      <c r="BB158" s="7" t="s">
        <v>6304</v>
      </c>
      <c r="BD158" s="7">
        <v>5643</v>
      </c>
      <c r="BE158" s="7">
        <v>155</v>
      </c>
      <c r="BF158" s="9" t="s">
        <v>7778</v>
      </c>
      <c r="BG158" s="7" t="s">
        <v>114</v>
      </c>
      <c r="BH158" s="7" t="s">
        <v>7316</v>
      </c>
    </row>
    <row r="159" spans="2:60" x14ac:dyDescent="0.2">
      <c r="B159" s="17">
        <v>2535</v>
      </c>
      <c r="C159" s="5">
        <v>156</v>
      </c>
      <c r="D159" s="9" t="s">
        <v>1326</v>
      </c>
      <c r="E159" s="7" t="s">
        <v>220</v>
      </c>
      <c r="F159" s="7" t="s">
        <v>986</v>
      </c>
      <c r="H159" s="17">
        <v>2863</v>
      </c>
      <c r="I159" s="5">
        <v>156</v>
      </c>
      <c r="J159" s="9" t="s">
        <v>2061</v>
      </c>
      <c r="K159" s="7" t="s">
        <v>1678</v>
      </c>
      <c r="L159" s="7" t="s">
        <v>1679</v>
      </c>
      <c r="N159" s="19">
        <v>3207</v>
      </c>
      <c r="O159" s="5">
        <v>156</v>
      </c>
      <c r="P159" s="9" t="s">
        <v>2723</v>
      </c>
      <c r="Q159" s="7" t="s">
        <v>2435</v>
      </c>
      <c r="R159" s="7" t="s">
        <v>2436</v>
      </c>
      <c r="T159" s="17">
        <v>3487</v>
      </c>
      <c r="U159" s="5">
        <v>156</v>
      </c>
      <c r="V159" s="12" t="s">
        <v>3336</v>
      </c>
      <c r="W159" s="7" t="s">
        <v>2992</v>
      </c>
      <c r="X159" s="7" t="s">
        <v>967</v>
      </c>
      <c r="Z159" s="17">
        <v>3832</v>
      </c>
      <c r="AA159" s="5">
        <v>156</v>
      </c>
      <c r="AB159" s="9" t="s">
        <v>4003</v>
      </c>
      <c r="AC159" s="7" t="s">
        <v>3676</v>
      </c>
      <c r="AD159" s="7" t="s">
        <v>49</v>
      </c>
      <c r="AF159" s="19">
        <v>4161</v>
      </c>
      <c r="AG159" s="5">
        <v>156</v>
      </c>
      <c r="AH159" s="9" t="s">
        <v>4703</v>
      </c>
      <c r="AI159" s="7" t="s">
        <v>3844</v>
      </c>
      <c r="AJ159" s="7" t="s">
        <v>4347</v>
      </c>
      <c r="AL159" s="19">
        <v>4514</v>
      </c>
      <c r="AM159" s="5">
        <v>156</v>
      </c>
      <c r="AN159" s="9" t="s">
        <v>5419</v>
      </c>
      <c r="AO159" s="7" t="s">
        <v>675</v>
      </c>
      <c r="AP159" s="7" t="s">
        <v>5059</v>
      </c>
      <c r="AR159" s="19">
        <v>4878</v>
      </c>
      <c r="AS159" s="5">
        <v>156</v>
      </c>
      <c r="AT159" s="12" t="s">
        <v>6063</v>
      </c>
      <c r="AU159" s="7" t="s">
        <v>5786</v>
      </c>
      <c r="AV159" s="7" t="s">
        <v>5787</v>
      </c>
      <c r="AX159" s="7">
        <v>5155</v>
      </c>
      <c r="AY159" s="5">
        <v>156</v>
      </c>
      <c r="AZ159" s="9" t="s">
        <v>6782</v>
      </c>
      <c r="BA159" s="7" t="s">
        <v>6339</v>
      </c>
      <c r="BB159" s="7" t="s">
        <v>6340</v>
      </c>
      <c r="BD159" s="7">
        <v>5644</v>
      </c>
      <c r="BE159" s="7">
        <v>156</v>
      </c>
      <c r="BF159" s="9" t="s">
        <v>7779</v>
      </c>
      <c r="BG159" s="7" t="s">
        <v>136</v>
      </c>
      <c r="BH159" s="7" t="s">
        <v>7317</v>
      </c>
    </row>
    <row r="160" spans="2:60" x14ac:dyDescent="0.2">
      <c r="B160" s="17">
        <v>2536</v>
      </c>
      <c r="C160" s="5">
        <v>157</v>
      </c>
      <c r="D160" s="9" t="s">
        <v>1327</v>
      </c>
      <c r="E160" s="7" t="s">
        <v>170</v>
      </c>
      <c r="F160" s="7" t="s">
        <v>987</v>
      </c>
      <c r="H160" s="17">
        <v>2864</v>
      </c>
      <c r="I160" s="5">
        <v>157</v>
      </c>
      <c r="J160" s="9" t="s">
        <v>2062</v>
      </c>
      <c r="K160" s="7" t="s">
        <v>1680</v>
      </c>
      <c r="L160" s="7" t="s">
        <v>1681</v>
      </c>
      <c r="N160" s="19">
        <v>3208</v>
      </c>
      <c r="O160" s="5">
        <v>157</v>
      </c>
      <c r="P160" s="9" t="s">
        <v>2724</v>
      </c>
      <c r="Q160" s="7" t="s">
        <v>165</v>
      </c>
      <c r="R160" s="7" t="s">
        <v>2437</v>
      </c>
      <c r="T160" s="17">
        <v>3488</v>
      </c>
      <c r="U160" s="5">
        <v>157</v>
      </c>
      <c r="V160" s="12" t="s">
        <v>3337</v>
      </c>
      <c r="W160" s="7" t="s">
        <v>525</v>
      </c>
      <c r="X160" s="7" t="s">
        <v>2993</v>
      </c>
      <c r="Z160" s="17">
        <v>3833</v>
      </c>
      <c r="AA160" s="5">
        <v>157</v>
      </c>
      <c r="AB160" s="9" t="s">
        <v>4004</v>
      </c>
      <c r="AC160" s="7" t="s">
        <v>329</v>
      </c>
      <c r="AD160" s="7" t="s">
        <v>3677</v>
      </c>
      <c r="AF160" s="19">
        <v>4162</v>
      </c>
      <c r="AG160" s="5">
        <v>157</v>
      </c>
      <c r="AH160" s="9" t="s">
        <v>4704</v>
      </c>
      <c r="AI160" s="7" t="s">
        <v>428</v>
      </c>
      <c r="AJ160" s="7" t="s">
        <v>4348</v>
      </c>
      <c r="AL160" s="19">
        <v>4515</v>
      </c>
      <c r="AM160" s="5">
        <v>157</v>
      </c>
      <c r="AN160" s="9" t="s">
        <v>5420</v>
      </c>
      <c r="AO160" s="7" t="s">
        <v>104</v>
      </c>
      <c r="AP160" s="7" t="s">
        <v>5060</v>
      </c>
      <c r="AR160" s="19">
        <v>4879</v>
      </c>
      <c r="AS160" s="5">
        <v>157</v>
      </c>
      <c r="AT160" s="12" t="s">
        <v>6064</v>
      </c>
      <c r="AU160" s="7" t="s">
        <v>793</v>
      </c>
      <c r="AV160" s="7" t="s">
        <v>5788</v>
      </c>
      <c r="AX160" s="7">
        <v>5156</v>
      </c>
      <c r="AY160" s="5">
        <v>157</v>
      </c>
      <c r="AZ160" s="9" t="s">
        <v>6783</v>
      </c>
      <c r="BA160" s="7" t="s">
        <v>6341</v>
      </c>
      <c r="BB160" s="7" t="s">
        <v>5803</v>
      </c>
      <c r="BD160" s="7">
        <v>5645</v>
      </c>
      <c r="BE160" s="7">
        <v>157</v>
      </c>
      <c r="BF160" s="9" t="s">
        <v>7780</v>
      </c>
      <c r="BG160" s="7" t="s">
        <v>497</v>
      </c>
      <c r="BH160" s="7" t="s">
        <v>7318</v>
      </c>
    </row>
    <row r="161" spans="2:60" x14ac:dyDescent="0.2">
      <c r="B161" s="17">
        <v>2537</v>
      </c>
      <c r="C161" s="5">
        <v>158</v>
      </c>
      <c r="D161" s="9" t="s">
        <v>1328</v>
      </c>
      <c r="E161" s="7" t="s">
        <v>988</v>
      </c>
      <c r="F161" s="7" t="s">
        <v>514</v>
      </c>
      <c r="H161" s="17">
        <v>2865</v>
      </c>
      <c r="I161" s="5">
        <v>158</v>
      </c>
      <c r="J161" s="9" t="s">
        <v>2063</v>
      </c>
      <c r="K161" s="7" t="s">
        <v>1680</v>
      </c>
      <c r="L161" s="7" t="s">
        <v>1682</v>
      </c>
      <c r="N161" s="19">
        <v>3209</v>
      </c>
      <c r="O161" s="5">
        <v>158</v>
      </c>
      <c r="P161" s="9" t="s">
        <v>2725</v>
      </c>
      <c r="Q161" s="7" t="s">
        <v>2438</v>
      </c>
      <c r="R161" s="7" t="s">
        <v>2439</v>
      </c>
      <c r="T161" s="17">
        <v>3489</v>
      </c>
      <c r="U161" s="5">
        <v>158</v>
      </c>
      <c r="V161" s="12" t="s">
        <v>3338</v>
      </c>
      <c r="W161" s="7" t="s">
        <v>2994</v>
      </c>
      <c r="X161" s="7" t="s">
        <v>1745</v>
      </c>
      <c r="Z161" s="17">
        <v>3834</v>
      </c>
      <c r="AA161" s="5">
        <v>158</v>
      </c>
      <c r="AB161" s="9" t="s">
        <v>4005</v>
      </c>
      <c r="AC161" s="7" t="s">
        <v>185</v>
      </c>
      <c r="AD161" s="7" t="s">
        <v>3678</v>
      </c>
      <c r="AF161" s="19">
        <v>4163</v>
      </c>
      <c r="AG161" s="5">
        <v>158</v>
      </c>
      <c r="AH161" s="9" t="s">
        <v>4705</v>
      </c>
      <c r="AI161" s="7" t="s">
        <v>680</v>
      </c>
      <c r="AJ161" s="7" t="s">
        <v>3035</v>
      </c>
      <c r="AL161" s="19">
        <v>4516</v>
      </c>
      <c r="AM161" s="5">
        <v>158</v>
      </c>
      <c r="AN161" s="9" t="s">
        <v>5421</v>
      </c>
      <c r="AO161" s="7" t="s">
        <v>436</v>
      </c>
      <c r="AP161" s="7" t="s">
        <v>5061</v>
      </c>
      <c r="AR161" s="19">
        <v>4880</v>
      </c>
      <c r="AS161" s="5">
        <v>158</v>
      </c>
      <c r="AT161" s="12" t="s">
        <v>6065</v>
      </c>
      <c r="AU161" s="7" t="s">
        <v>679</v>
      </c>
      <c r="AV161" s="7" t="s">
        <v>5789</v>
      </c>
      <c r="AX161" s="7">
        <v>5157</v>
      </c>
      <c r="AY161" s="5">
        <v>158</v>
      </c>
      <c r="AZ161" s="9" t="s">
        <v>6784</v>
      </c>
      <c r="BA161" s="7" t="s">
        <v>136</v>
      </c>
      <c r="BB161" s="7" t="s">
        <v>6342</v>
      </c>
      <c r="BD161" s="7">
        <v>5646</v>
      </c>
      <c r="BE161" s="7">
        <v>158</v>
      </c>
      <c r="BF161" s="9" t="s">
        <v>7781</v>
      </c>
      <c r="BG161" s="7" t="s">
        <v>7319</v>
      </c>
      <c r="BH161" s="7" t="s">
        <v>786</v>
      </c>
    </row>
    <row r="162" spans="2:60" x14ac:dyDescent="0.2">
      <c r="B162" s="17">
        <v>2538</v>
      </c>
      <c r="C162" s="5">
        <v>159</v>
      </c>
      <c r="D162" s="9" t="s">
        <v>1329</v>
      </c>
      <c r="E162" s="7" t="s">
        <v>487</v>
      </c>
      <c r="F162" s="7" t="s">
        <v>989</v>
      </c>
      <c r="H162" s="17">
        <v>2866</v>
      </c>
      <c r="I162" s="5">
        <v>159</v>
      </c>
      <c r="J162" s="9" t="s">
        <v>2064</v>
      </c>
      <c r="K162" s="7" t="s">
        <v>12</v>
      </c>
      <c r="L162" s="7" t="s">
        <v>1683</v>
      </c>
      <c r="N162" s="19">
        <v>3210</v>
      </c>
      <c r="O162" s="5">
        <v>159</v>
      </c>
      <c r="P162" s="9" t="s">
        <v>2726</v>
      </c>
      <c r="Q162" s="7" t="s">
        <v>71</v>
      </c>
      <c r="R162" s="7" t="s">
        <v>2440</v>
      </c>
      <c r="T162" s="17">
        <v>3490</v>
      </c>
      <c r="U162" s="5">
        <v>159</v>
      </c>
      <c r="V162" s="12" t="s">
        <v>3339</v>
      </c>
      <c r="W162" s="7" t="s">
        <v>2995</v>
      </c>
      <c r="X162" s="7" t="s">
        <v>1745</v>
      </c>
      <c r="Z162" s="17">
        <v>3835</v>
      </c>
      <c r="AA162" s="5">
        <v>159</v>
      </c>
      <c r="AB162" s="9" t="s">
        <v>4006</v>
      </c>
      <c r="AC162" s="7" t="s">
        <v>508</v>
      </c>
      <c r="AD162" s="7" t="s">
        <v>3649</v>
      </c>
      <c r="AF162" s="19">
        <v>4164</v>
      </c>
      <c r="AG162" s="5">
        <v>159</v>
      </c>
      <c r="AH162" s="9" t="s">
        <v>4706</v>
      </c>
      <c r="AI162" s="7" t="s">
        <v>4349</v>
      </c>
      <c r="AJ162" s="7" t="s">
        <v>769</v>
      </c>
      <c r="AL162" s="19">
        <v>4517</v>
      </c>
      <c r="AM162" s="5">
        <v>159</v>
      </c>
      <c r="AN162" s="9" t="s">
        <v>5422</v>
      </c>
      <c r="AO162" s="7" t="s">
        <v>178</v>
      </c>
      <c r="AP162" s="7" t="s">
        <v>5062</v>
      </c>
      <c r="AR162" s="19">
        <v>4881</v>
      </c>
      <c r="AS162" s="5">
        <v>159</v>
      </c>
      <c r="AT162" s="12" t="s">
        <v>6066</v>
      </c>
      <c r="AU162" s="7" t="s">
        <v>5790</v>
      </c>
      <c r="AV162" s="7" t="s">
        <v>5791</v>
      </c>
      <c r="AX162" s="7">
        <v>5158</v>
      </c>
      <c r="AY162" s="5">
        <v>159</v>
      </c>
      <c r="AZ162" s="9" t="s">
        <v>6785</v>
      </c>
      <c r="BA162" s="7" t="s">
        <v>243</v>
      </c>
      <c r="BB162" s="7" t="s">
        <v>6343</v>
      </c>
      <c r="BD162" s="7">
        <v>5647</v>
      </c>
      <c r="BE162" s="7">
        <v>159</v>
      </c>
      <c r="BF162" s="9" t="s">
        <v>7782</v>
      </c>
      <c r="BG162" s="7" t="s">
        <v>6446</v>
      </c>
      <c r="BH162" s="7" t="s">
        <v>786</v>
      </c>
    </row>
    <row r="163" spans="2:60" x14ac:dyDescent="0.2">
      <c r="B163" s="17">
        <v>2539</v>
      </c>
      <c r="C163" s="5">
        <v>160</v>
      </c>
      <c r="D163" s="9" t="s">
        <v>1330</v>
      </c>
      <c r="E163" s="7" t="s">
        <v>990</v>
      </c>
      <c r="F163" s="7" t="s">
        <v>16</v>
      </c>
      <c r="H163" s="17">
        <v>2867</v>
      </c>
      <c r="I163" s="5">
        <v>160</v>
      </c>
      <c r="J163" s="9" t="s">
        <v>2065</v>
      </c>
      <c r="K163" s="7" t="s">
        <v>1684</v>
      </c>
      <c r="L163" s="7" t="s">
        <v>1685</v>
      </c>
      <c r="N163" s="19">
        <v>3211</v>
      </c>
      <c r="O163" s="5">
        <v>160</v>
      </c>
      <c r="P163" s="9" t="s">
        <v>2727</v>
      </c>
      <c r="Q163" s="7" t="s">
        <v>2441</v>
      </c>
      <c r="R163" s="7" t="s">
        <v>2442</v>
      </c>
      <c r="T163" s="17">
        <v>3491</v>
      </c>
      <c r="U163" s="5">
        <v>160</v>
      </c>
      <c r="V163" s="12" t="s">
        <v>3340</v>
      </c>
      <c r="W163" s="7" t="s">
        <v>635</v>
      </c>
      <c r="X163" s="7" t="s">
        <v>2996</v>
      </c>
      <c r="Z163" s="17">
        <v>3836</v>
      </c>
      <c r="AA163" s="5">
        <v>160</v>
      </c>
      <c r="AB163" s="9" t="s">
        <v>4007</v>
      </c>
      <c r="AC163" s="7" t="s">
        <v>171</v>
      </c>
      <c r="AD163" s="7" t="s">
        <v>356</v>
      </c>
      <c r="AF163" s="19">
        <v>4165</v>
      </c>
      <c r="AG163" s="5">
        <v>160</v>
      </c>
      <c r="AH163" s="9" t="s">
        <v>4707</v>
      </c>
      <c r="AI163" s="7" t="s">
        <v>2295</v>
      </c>
      <c r="AJ163" s="7" t="s">
        <v>4350</v>
      </c>
      <c r="AL163" s="19">
        <v>4518</v>
      </c>
      <c r="AM163" s="5">
        <v>160</v>
      </c>
      <c r="AN163" s="9" t="s">
        <v>5423</v>
      </c>
      <c r="AO163" s="7" t="s">
        <v>371</v>
      </c>
      <c r="AP163" s="7" t="s">
        <v>5063</v>
      </c>
      <c r="AR163" s="19">
        <v>4882</v>
      </c>
      <c r="AS163" s="5">
        <v>160</v>
      </c>
      <c r="AT163" s="12" t="s">
        <v>6067</v>
      </c>
      <c r="AU163" s="7" t="s">
        <v>5792</v>
      </c>
      <c r="AV163" s="7" t="s">
        <v>5793</v>
      </c>
      <c r="AX163" s="7">
        <v>5159</v>
      </c>
      <c r="AY163" s="5">
        <v>160</v>
      </c>
      <c r="AZ163" s="9" t="s">
        <v>6786</v>
      </c>
      <c r="BA163" s="7" t="s">
        <v>43</v>
      </c>
      <c r="BB163" s="7" t="s">
        <v>6344</v>
      </c>
      <c r="BD163" s="7">
        <v>5648</v>
      </c>
      <c r="BE163" s="7">
        <v>160</v>
      </c>
      <c r="BF163" s="9" t="s">
        <v>7783</v>
      </c>
      <c r="BG163" s="7" t="s">
        <v>7320</v>
      </c>
      <c r="BH163" s="7" t="s">
        <v>6366</v>
      </c>
    </row>
    <row r="164" spans="2:60" x14ac:dyDescent="0.2">
      <c r="B164" s="17">
        <v>2540</v>
      </c>
      <c r="C164" s="5">
        <v>161</v>
      </c>
      <c r="D164" s="9" t="s">
        <v>1331</v>
      </c>
      <c r="E164" s="7" t="s">
        <v>73</v>
      </c>
      <c r="F164" s="7" t="s">
        <v>991</v>
      </c>
      <c r="H164" s="17">
        <v>2868</v>
      </c>
      <c r="I164" s="5">
        <v>161</v>
      </c>
      <c r="J164" s="9" t="s">
        <v>2066</v>
      </c>
      <c r="K164" s="7" t="s">
        <v>1686</v>
      </c>
      <c r="L164" s="7" t="s">
        <v>1687</v>
      </c>
      <c r="N164" s="19">
        <v>3212</v>
      </c>
      <c r="O164" s="5">
        <v>161</v>
      </c>
      <c r="P164" s="9" t="s">
        <v>2728</v>
      </c>
      <c r="Q164" s="7" t="s">
        <v>233</v>
      </c>
      <c r="R164" s="7" t="s">
        <v>2443</v>
      </c>
      <c r="T164" s="17">
        <v>3492</v>
      </c>
      <c r="U164" s="5">
        <v>161</v>
      </c>
      <c r="V164" s="12" t="s">
        <v>3341</v>
      </c>
      <c r="W164" s="7" t="s">
        <v>99</v>
      </c>
      <c r="X164" s="7" t="s">
        <v>1045</v>
      </c>
      <c r="Z164" s="17">
        <v>3837</v>
      </c>
      <c r="AA164" s="5">
        <v>161</v>
      </c>
      <c r="AB164" s="9" t="s">
        <v>4008</v>
      </c>
      <c r="AC164" s="7" t="s">
        <v>346</v>
      </c>
      <c r="AD164" s="7" t="s">
        <v>3679</v>
      </c>
      <c r="AF164" s="19">
        <v>4166</v>
      </c>
      <c r="AG164" s="5">
        <v>161</v>
      </c>
      <c r="AH164" s="9" t="s">
        <v>4708</v>
      </c>
      <c r="AI164" s="7" t="s">
        <v>599</v>
      </c>
      <c r="AJ164" s="7" t="s">
        <v>4351</v>
      </c>
      <c r="AL164" s="19">
        <v>4519</v>
      </c>
      <c r="AM164" s="5">
        <v>161</v>
      </c>
      <c r="AN164" s="9" t="s">
        <v>5424</v>
      </c>
      <c r="AO164" s="7" t="s">
        <v>328</v>
      </c>
      <c r="AP164" s="7" t="s">
        <v>5064</v>
      </c>
      <c r="AR164" s="19">
        <v>4883</v>
      </c>
      <c r="AS164" s="5">
        <v>161</v>
      </c>
      <c r="AT164" s="12" t="s">
        <v>6068</v>
      </c>
      <c r="AU164" s="7" t="s">
        <v>5688</v>
      </c>
      <c r="AV164" s="7" t="s">
        <v>5794</v>
      </c>
      <c r="AX164" s="7">
        <v>5160</v>
      </c>
      <c r="AY164" s="5">
        <v>161</v>
      </c>
      <c r="AZ164" s="9" t="s">
        <v>6787</v>
      </c>
      <c r="BA164" s="7" t="s">
        <v>1882</v>
      </c>
      <c r="BB164" s="7" t="s">
        <v>6345</v>
      </c>
      <c r="BD164" s="7">
        <v>5649</v>
      </c>
      <c r="BE164" s="7">
        <v>161</v>
      </c>
      <c r="BF164" s="9" t="s">
        <v>7784</v>
      </c>
      <c r="BG164" s="7" t="s">
        <v>7321</v>
      </c>
      <c r="BH164" s="7" t="s">
        <v>1558</v>
      </c>
    </row>
    <row r="165" spans="2:60" x14ac:dyDescent="0.2">
      <c r="B165" s="17">
        <v>2541</v>
      </c>
      <c r="C165" s="5">
        <v>162</v>
      </c>
      <c r="D165" s="9" t="s">
        <v>1332</v>
      </c>
      <c r="E165" s="7" t="s">
        <v>227</v>
      </c>
      <c r="F165" s="7" t="s">
        <v>992</v>
      </c>
      <c r="H165" s="17">
        <v>2869</v>
      </c>
      <c r="I165" s="5">
        <v>162</v>
      </c>
      <c r="J165" s="9" t="s">
        <v>2067</v>
      </c>
      <c r="K165" s="7" t="s">
        <v>1688</v>
      </c>
      <c r="L165" s="7" t="s">
        <v>1689</v>
      </c>
      <c r="N165" s="19">
        <v>3213</v>
      </c>
      <c r="O165" s="5">
        <v>162</v>
      </c>
      <c r="P165" s="9" t="s">
        <v>2729</v>
      </c>
      <c r="Q165" s="7" t="s">
        <v>47</v>
      </c>
      <c r="R165" s="7" t="s">
        <v>2444</v>
      </c>
      <c r="T165" s="17">
        <v>3493</v>
      </c>
      <c r="U165" s="5">
        <v>162</v>
      </c>
      <c r="V165" s="12" t="s">
        <v>3342</v>
      </c>
      <c r="W165" s="7" t="s">
        <v>2997</v>
      </c>
      <c r="X165" s="7" t="s">
        <v>2998</v>
      </c>
      <c r="Z165" s="17">
        <v>3838</v>
      </c>
      <c r="AA165" s="5">
        <v>162</v>
      </c>
      <c r="AB165" s="9" t="s">
        <v>4009</v>
      </c>
      <c r="AC165" s="7" t="s">
        <v>3680</v>
      </c>
      <c r="AD165" s="7" t="s">
        <v>3681</v>
      </c>
      <c r="AF165" s="19">
        <v>4167</v>
      </c>
      <c r="AG165" s="5">
        <v>162</v>
      </c>
      <c r="AH165" s="9" t="s">
        <v>4709</v>
      </c>
      <c r="AI165" s="7" t="s">
        <v>4352</v>
      </c>
      <c r="AJ165" s="7" t="s">
        <v>4353</v>
      </c>
      <c r="AL165" s="19">
        <v>4520</v>
      </c>
      <c r="AM165" s="5">
        <v>162</v>
      </c>
      <c r="AN165" s="9" t="s">
        <v>5425</v>
      </c>
      <c r="AO165" s="7" t="s">
        <v>3618</v>
      </c>
      <c r="AP165" s="7" t="s">
        <v>5064</v>
      </c>
      <c r="AR165" s="19">
        <v>4884</v>
      </c>
      <c r="AS165" s="5">
        <v>162</v>
      </c>
      <c r="AT165" s="12" t="s">
        <v>6069</v>
      </c>
      <c r="AU165" s="7" t="s">
        <v>5795</v>
      </c>
      <c r="AV165" s="7" t="s">
        <v>5796</v>
      </c>
      <c r="AX165" s="7">
        <v>5161</v>
      </c>
      <c r="AY165" s="5">
        <v>162</v>
      </c>
      <c r="AZ165" s="9" t="s">
        <v>6788</v>
      </c>
      <c r="BA165" s="7" t="s">
        <v>263</v>
      </c>
      <c r="BB165" s="7" t="s">
        <v>6346</v>
      </c>
      <c r="BD165" s="7">
        <v>5650</v>
      </c>
      <c r="BE165" s="7">
        <v>162</v>
      </c>
      <c r="BF165" s="9" t="s">
        <v>7785</v>
      </c>
      <c r="BG165" s="7" t="s">
        <v>1812</v>
      </c>
      <c r="BH165" s="7" t="s">
        <v>7322</v>
      </c>
    </row>
    <row r="166" spans="2:60" x14ac:dyDescent="0.2">
      <c r="B166" s="17">
        <v>2542</v>
      </c>
      <c r="C166" s="5">
        <v>163</v>
      </c>
      <c r="D166" s="9" t="s">
        <v>1333</v>
      </c>
      <c r="E166" s="7" t="s">
        <v>160</v>
      </c>
      <c r="F166" s="7" t="s">
        <v>993</v>
      </c>
      <c r="H166" s="17">
        <v>2870</v>
      </c>
      <c r="I166" s="5">
        <v>163</v>
      </c>
      <c r="J166" s="9" t="s">
        <v>2068</v>
      </c>
      <c r="K166" s="7" t="s">
        <v>43</v>
      </c>
      <c r="L166" s="7" t="s">
        <v>1690</v>
      </c>
      <c r="N166" s="19">
        <v>3214</v>
      </c>
      <c r="O166" s="5">
        <v>163</v>
      </c>
      <c r="P166" s="9" t="s">
        <v>2730</v>
      </c>
      <c r="Q166" s="7" t="s">
        <v>227</v>
      </c>
      <c r="R166" s="7" t="s">
        <v>2445</v>
      </c>
      <c r="T166" s="17">
        <v>3494</v>
      </c>
      <c r="U166" s="5">
        <v>163</v>
      </c>
      <c r="V166" s="12" t="s">
        <v>3343</v>
      </c>
      <c r="W166" s="7" t="s">
        <v>135</v>
      </c>
      <c r="X166" s="7" t="s">
        <v>1617</v>
      </c>
      <c r="Z166" s="17">
        <v>3839</v>
      </c>
      <c r="AA166" s="5">
        <v>163</v>
      </c>
      <c r="AB166" s="9" t="s">
        <v>4010</v>
      </c>
      <c r="AC166" s="7" t="s">
        <v>335</v>
      </c>
      <c r="AD166" s="7" t="s">
        <v>343</v>
      </c>
      <c r="AF166" s="19">
        <v>4168</v>
      </c>
      <c r="AG166" s="5">
        <v>163</v>
      </c>
      <c r="AH166" s="9" t="s">
        <v>4710</v>
      </c>
      <c r="AI166" s="7" t="s">
        <v>286</v>
      </c>
      <c r="AJ166" s="7" t="s">
        <v>4327</v>
      </c>
      <c r="AL166" s="19">
        <v>4521</v>
      </c>
      <c r="AM166" s="5">
        <v>163</v>
      </c>
      <c r="AN166" s="9" t="s">
        <v>5426</v>
      </c>
      <c r="AO166" s="7" t="s">
        <v>651</v>
      </c>
      <c r="AP166" s="7" t="s">
        <v>5065</v>
      </c>
      <c r="AR166" s="19">
        <v>4885</v>
      </c>
      <c r="AS166" s="5">
        <v>163</v>
      </c>
      <c r="AT166" s="12" t="s">
        <v>6070</v>
      </c>
      <c r="AU166" s="7" t="s">
        <v>3051</v>
      </c>
      <c r="AV166" s="7" t="s">
        <v>5797</v>
      </c>
      <c r="AX166" s="7">
        <v>5162</v>
      </c>
      <c r="AY166" s="5">
        <v>163</v>
      </c>
      <c r="AZ166" s="9" t="s">
        <v>6789</v>
      </c>
      <c r="BA166" s="7" t="s">
        <v>3632</v>
      </c>
      <c r="BB166" s="7" t="s">
        <v>5220</v>
      </c>
      <c r="BD166" s="7">
        <v>5651</v>
      </c>
      <c r="BE166" s="7">
        <v>163</v>
      </c>
      <c r="BF166" s="9" t="s">
        <v>7786</v>
      </c>
      <c r="BG166" s="7" t="s">
        <v>7323</v>
      </c>
      <c r="BH166" s="7" t="s">
        <v>7324</v>
      </c>
    </row>
    <row r="167" spans="2:60" x14ac:dyDescent="0.2">
      <c r="B167" s="17">
        <v>2543</v>
      </c>
      <c r="C167" s="5">
        <v>164</v>
      </c>
      <c r="D167" s="9" t="s">
        <v>1334</v>
      </c>
      <c r="E167" s="7" t="s">
        <v>284</v>
      </c>
      <c r="F167" s="7" t="s">
        <v>993</v>
      </c>
      <c r="H167" s="17">
        <v>2871</v>
      </c>
      <c r="I167" s="5">
        <v>164</v>
      </c>
      <c r="J167" s="9" t="s">
        <v>2069</v>
      </c>
      <c r="K167" s="7" t="s">
        <v>1691</v>
      </c>
      <c r="L167" s="7" t="s">
        <v>1692</v>
      </c>
      <c r="N167" s="19">
        <v>3215</v>
      </c>
      <c r="O167" s="5">
        <v>164</v>
      </c>
      <c r="P167" s="9" t="s">
        <v>2731</v>
      </c>
      <c r="Q167" s="7" t="s">
        <v>494</v>
      </c>
      <c r="R167" s="7" t="s">
        <v>2446</v>
      </c>
      <c r="T167" s="17">
        <v>3495</v>
      </c>
      <c r="U167" s="5">
        <v>164</v>
      </c>
      <c r="V167" s="12" t="s">
        <v>3344</v>
      </c>
      <c r="W167" s="7" t="s">
        <v>2999</v>
      </c>
      <c r="X167" s="7" t="s">
        <v>901</v>
      </c>
      <c r="Z167" s="17">
        <v>3840</v>
      </c>
      <c r="AA167" s="5">
        <v>164</v>
      </c>
      <c r="AB167" s="9" t="s">
        <v>4011</v>
      </c>
      <c r="AC167" s="7" t="s">
        <v>467</v>
      </c>
      <c r="AD167" s="7" t="s">
        <v>3682</v>
      </c>
      <c r="AF167" s="19">
        <v>4169</v>
      </c>
      <c r="AG167" s="5">
        <v>164</v>
      </c>
      <c r="AH167" s="9" t="s">
        <v>4711</v>
      </c>
      <c r="AI167" s="7" t="s">
        <v>4354</v>
      </c>
      <c r="AJ167" s="7" t="s">
        <v>4355</v>
      </c>
      <c r="AL167" s="19">
        <v>4522</v>
      </c>
      <c r="AM167" s="5">
        <v>164</v>
      </c>
      <c r="AN167" s="9" t="s">
        <v>5427</v>
      </c>
      <c r="AO167" s="7" t="s">
        <v>5066</v>
      </c>
      <c r="AP167" s="7" t="s">
        <v>5067</v>
      </c>
      <c r="AR167" s="19">
        <v>4886</v>
      </c>
      <c r="AS167" s="5">
        <v>164</v>
      </c>
      <c r="AT167" s="12" t="s">
        <v>6071</v>
      </c>
      <c r="AU167" s="7" t="s">
        <v>68</v>
      </c>
      <c r="AV167" s="7" t="s">
        <v>5798</v>
      </c>
      <c r="AX167" s="7">
        <v>5163</v>
      </c>
      <c r="AY167" s="5">
        <v>164</v>
      </c>
      <c r="AZ167" s="9" t="s">
        <v>6790</v>
      </c>
      <c r="BA167" s="7" t="s">
        <v>409</v>
      </c>
      <c r="BB167" s="7" t="s">
        <v>5220</v>
      </c>
      <c r="BD167" s="7">
        <v>5652</v>
      </c>
      <c r="BE167" s="7">
        <v>164</v>
      </c>
      <c r="BF167" s="9" t="s">
        <v>7787</v>
      </c>
      <c r="BG167" s="7" t="s">
        <v>238</v>
      </c>
      <c r="BH167" s="7" t="s">
        <v>450</v>
      </c>
    </row>
    <row r="168" spans="2:60" x14ac:dyDescent="0.2">
      <c r="B168" s="17">
        <v>2544</v>
      </c>
      <c r="C168" s="5">
        <v>165</v>
      </c>
      <c r="D168" s="9" t="s">
        <v>1335</v>
      </c>
      <c r="E168" s="7" t="s">
        <v>180</v>
      </c>
      <c r="F168" s="7" t="s">
        <v>994</v>
      </c>
      <c r="H168" s="17">
        <v>2872</v>
      </c>
      <c r="I168" s="5">
        <v>165</v>
      </c>
      <c r="J168" s="9" t="s">
        <v>2070</v>
      </c>
      <c r="K168" s="7" t="s">
        <v>1693</v>
      </c>
      <c r="L168" s="7" t="s">
        <v>248</v>
      </c>
      <c r="N168" s="19">
        <v>3216</v>
      </c>
      <c r="O168" s="5">
        <v>165</v>
      </c>
      <c r="P168" s="9" t="s">
        <v>2732</v>
      </c>
      <c r="Q168" s="7" t="s">
        <v>669</v>
      </c>
      <c r="R168" s="7" t="s">
        <v>2446</v>
      </c>
      <c r="T168" s="17">
        <v>3496</v>
      </c>
      <c r="U168" s="5">
        <v>165</v>
      </c>
      <c r="V168" s="12" t="s">
        <v>3345</v>
      </c>
      <c r="W168" s="7" t="s">
        <v>557</v>
      </c>
      <c r="X168" s="7" t="s">
        <v>2939</v>
      </c>
      <c r="Z168" s="17">
        <v>3841</v>
      </c>
      <c r="AA168" s="5">
        <v>165</v>
      </c>
      <c r="AB168" s="9" t="s">
        <v>4012</v>
      </c>
      <c r="AC168" s="7" t="s">
        <v>1730</v>
      </c>
      <c r="AD168" s="7" t="s">
        <v>3683</v>
      </c>
      <c r="AF168" s="19">
        <v>4170</v>
      </c>
      <c r="AG168" s="5">
        <v>165</v>
      </c>
      <c r="AH168" s="9" t="s">
        <v>4712</v>
      </c>
      <c r="AI168" s="7" t="s">
        <v>4356</v>
      </c>
      <c r="AJ168" s="7" t="s">
        <v>4357</v>
      </c>
      <c r="AL168" s="19">
        <v>4523</v>
      </c>
      <c r="AM168" s="5">
        <v>165</v>
      </c>
      <c r="AN168" s="9" t="s">
        <v>5428</v>
      </c>
      <c r="AO168" s="7" t="s">
        <v>5068</v>
      </c>
      <c r="AP168" s="7" t="s">
        <v>5069</v>
      </c>
      <c r="AR168" s="19">
        <v>4887</v>
      </c>
      <c r="AS168" s="5">
        <v>165</v>
      </c>
      <c r="AT168" s="12" t="s">
        <v>6072</v>
      </c>
      <c r="AU168" s="7" t="s">
        <v>5799</v>
      </c>
      <c r="AV168" s="7" t="s">
        <v>5800</v>
      </c>
      <c r="AX168" s="7">
        <v>5164</v>
      </c>
      <c r="AY168" s="5">
        <v>165</v>
      </c>
      <c r="AZ168" s="9" t="s">
        <v>6791</v>
      </c>
      <c r="BA168" s="7" t="s">
        <v>213</v>
      </c>
      <c r="BB168" s="7" t="s">
        <v>6347</v>
      </c>
      <c r="BD168" s="7">
        <v>5653</v>
      </c>
      <c r="BE168" s="7">
        <v>165</v>
      </c>
      <c r="BF168" s="9" t="s">
        <v>7788</v>
      </c>
      <c r="BG168" s="7" t="s">
        <v>274</v>
      </c>
      <c r="BH168" s="7" t="s">
        <v>7325</v>
      </c>
    </row>
    <row r="169" spans="2:60" x14ac:dyDescent="0.2">
      <c r="B169" s="17">
        <v>2545</v>
      </c>
      <c r="C169" s="5">
        <v>166</v>
      </c>
      <c r="D169" s="9" t="s">
        <v>1336</v>
      </c>
      <c r="E169" s="7" t="s">
        <v>749</v>
      </c>
      <c r="F169" s="7" t="s">
        <v>995</v>
      </c>
      <c r="H169" s="17">
        <v>2873</v>
      </c>
      <c r="I169" s="5">
        <v>166</v>
      </c>
      <c r="J169" s="9" t="s">
        <v>2071</v>
      </c>
      <c r="K169" s="7" t="s">
        <v>1694</v>
      </c>
      <c r="L169" s="7" t="s">
        <v>1695</v>
      </c>
      <c r="N169" s="19">
        <v>3217</v>
      </c>
      <c r="O169" s="5">
        <v>166</v>
      </c>
      <c r="P169" s="9" t="s">
        <v>2733</v>
      </c>
      <c r="Q169" s="7" t="s">
        <v>793</v>
      </c>
      <c r="R169" s="7" t="s">
        <v>2447</v>
      </c>
      <c r="T169" s="17">
        <v>3497</v>
      </c>
      <c r="U169" s="5">
        <v>166</v>
      </c>
      <c r="V169" s="12" t="s">
        <v>3346</v>
      </c>
      <c r="W169" s="7" t="s">
        <v>78</v>
      </c>
      <c r="X169" s="7" t="s">
        <v>910</v>
      </c>
      <c r="Z169" s="17">
        <v>3842</v>
      </c>
      <c r="AA169" s="5">
        <v>166</v>
      </c>
      <c r="AB169" s="9" t="s">
        <v>4013</v>
      </c>
      <c r="AC169" s="7" t="s">
        <v>3684</v>
      </c>
      <c r="AD169" s="7" t="s">
        <v>3685</v>
      </c>
      <c r="AF169" s="19">
        <v>4171</v>
      </c>
      <c r="AG169" s="5">
        <v>166</v>
      </c>
      <c r="AH169" s="9" t="s">
        <v>4713</v>
      </c>
      <c r="AI169" s="7" t="s">
        <v>98</v>
      </c>
      <c r="AJ169" s="7" t="s">
        <v>4358</v>
      </c>
      <c r="AL169" s="19">
        <v>4524</v>
      </c>
      <c r="AM169" s="5">
        <v>166</v>
      </c>
      <c r="AN169" s="9" t="s">
        <v>5429</v>
      </c>
      <c r="AO169" s="7" t="s">
        <v>5070</v>
      </c>
      <c r="AP169" s="7" t="s">
        <v>5071</v>
      </c>
      <c r="AR169" s="19">
        <v>4888</v>
      </c>
      <c r="AS169" s="5">
        <v>166</v>
      </c>
      <c r="AT169" s="12" t="s">
        <v>6073</v>
      </c>
      <c r="AU169" s="7" t="s">
        <v>43</v>
      </c>
      <c r="AV169" s="7" t="s">
        <v>5801</v>
      </c>
      <c r="AX169" s="7">
        <v>5165</v>
      </c>
      <c r="AY169" s="5">
        <v>166</v>
      </c>
      <c r="AZ169" s="9" t="s">
        <v>6792</v>
      </c>
      <c r="BA169" s="7" t="s">
        <v>6348</v>
      </c>
      <c r="BB169" s="7" t="s">
        <v>6349</v>
      </c>
      <c r="BD169" s="7">
        <v>5654</v>
      </c>
      <c r="BE169" s="7">
        <v>166</v>
      </c>
      <c r="BF169" s="9" t="s">
        <v>7789</v>
      </c>
      <c r="BG169" s="7" t="s">
        <v>7326</v>
      </c>
      <c r="BH169" s="7" t="s">
        <v>7327</v>
      </c>
    </row>
    <row r="170" spans="2:60" x14ac:dyDescent="0.2">
      <c r="B170" s="17">
        <v>2546</v>
      </c>
      <c r="C170" s="5">
        <v>167</v>
      </c>
      <c r="D170" s="9" t="s">
        <v>1337</v>
      </c>
      <c r="E170" s="7" t="s">
        <v>201</v>
      </c>
      <c r="F170" s="7" t="s">
        <v>996</v>
      </c>
      <c r="H170" s="17">
        <v>2874</v>
      </c>
      <c r="I170" s="5">
        <v>167</v>
      </c>
      <c r="J170" s="9" t="s">
        <v>2072</v>
      </c>
      <c r="K170" s="7" t="s">
        <v>100</v>
      </c>
      <c r="L170" s="7" t="s">
        <v>1696</v>
      </c>
      <c r="N170" s="19">
        <v>3218</v>
      </c>
      <c r="O170" s="5">
        <v>167</v>
      </c>
      <c r="P170" s="9" t="s">
        <v>2734</v>
      </c>
      <c r="Q170" s="7" t="s">
        <v>191</v>
      </c>
      <c r="R170" s="7" t="s">
        <v>2448</v>
      </c>
      <c r="T170" s="17">
        <v>3498</v>
      </c>
      <c r="U170" s="5">
        <v>167</v>
      </c>
      <c r="V170" s="12" t="s">
        <v>3347</v>
      </c>
      <c r="W170" s="7" t="s">
        <v>3000</v>
      </c>
      <c r="X170" s="7" t="s">
        <v>2961</v>
      </c>
      <c r="Z170" s="17">
        <v>3843</v>
      </c>
      <c r="AA170" s="5">
        <v>167</v>
      </c>
      <c r="AB170" s="9" t="s">
        <v>4014</v>
      </c>
      <c r="AC170" s="7" t="s">
        <v>227</v>
      </c>
      <c r="AD170" s="7" t="s">
        <v>3686</v>
      </c>
      <c r="AF170" s="19">
        <v>4172</v>
      </c>
      <c r="AG170" s="5">
        <v>167</v>
      </c>
      <c r="AH170" s="9" t="s">
        <v>4714</v>
      </c>
      <c r="AI170" s="7" t="s">
        <v>4359</v>
      </c>
      <c r="AJ170" s="7" t="s">
        <v>4360</v>
      </c>
      <c r="AL170" s="19">
        <v>4525</v>
      </c>
      <c r="AM170" s="5">
        <v>167</v>
      </c>
      <c r="AN170" s="9" t="s">
        <v>5430</v>
      </c>
      <c r="AO170" s="7" t="s">
        <v>337</v>
      </c>
      <c r="AP170" s="7" t="s">
        <v>5072</v>
      </c>
      <c r="AR170" s="19">
        <v>4889</v>
      </c>
      <c r="AS170" s="5">
        <v>167</v>
      </c>
      <c r="AT170" s="12" t="s">
        <v>6074</v>
      </c>
      <c r="AU170" s="7" t="s">
        <v>5802</v>
      </c>
      <c r="AV170" s="7" t="s">
        <v>580</v>
      </c>
      <c r="AX170" s="7">
        <v>5166</v>
      </c>
      <c r="AY170" s="5">
        <v>167</v>
      </c>
      <c r="AZ170" s="9" t="s">
        <v>6793</v>
      </c>
      <c r="BA170" s="7" t="s">
        <v>191</v>
      </c>
      <c r="BB170" s="7" t="s">
        <v>6344</v>
      </c>
      <c r="BD170" s="7">
        <v>5655</v>
      </c>
      <c r="BE170" s="7">
        <v>167</v>
      </c>
      <c r="BF170" s="9" t="s">
        <v>7790</v>
      </c>
      <c r="BG170" s="7" t="s">
        <v>2854</v>
      </c>
      <c r="BH170" s="7" t="s">
        <v>338</v>
      </c>
    </row>
    <row r="171" spans="2:60" x14ac:dyDescent="0.2">
      <c r="B171" s="17">
        <v>2547</v>
      </c>
      <c r="C171" s="5">
        <v>168</v>
      </c>
      <c r="D171" s="9" t="s">
        <v>1338</v>
      </c>
      <c r="E171" s="7" t="s">
        <v>997</v>
      </c>
      <c r="F171" s="7" t="s">
        <v>998</v>
      </c>
      <c r="H171" s="17">
        <v>2875</v>
      </c>
      <c r="I171" s="5">
        <v>168</v>
      </c>
      <c r="J171" s="9" t="s">
        <v>2073</v>
      </c>
      <c r="K171" s="7" t="s">
        <v>204</v>
      </c>
      <c r="L171" s="7" t="s">
        <v>1697</v>
      </c>
      <c r="N171" s="19">
        <v>3219</v>
      </c>
      <c r="O171" s="5">
        <v>168</v>
      </c>
      <c r="P171" s="9" t="s">
        <v>2735</v>
      </c>
      <c r="Q171" s="7" t="s">
        <v>1154</v>
      </c>
      <c r="R171" s="7" t="s">
        <v>2449</v>
      </c>
      <c r="T171" s="17">
        <v>3499</v>
      </c>
      <c r="U171" s="5">
        <v>168</v>
      </c>
      <c r="V171" s="12" t="s">
        <v>3348</v>
      </c>
      <c r="W171" s="7" t="s">
        <v>3001</v>
      </c>
      <c r="X171" s="7" t="s">
        <v>3002</v>
      </c>
      <c r="Z171" s="17">
        <v>3844</v>
      </c>
      <c r="AA171" s="5">
        <v>168</v>
      </c>
      <c r="AB171" s="9" t="s">
        <v>4015</v>
      </c>
      <c r="AC171" s="7" t="s">
        <v>1616</v>
      </c>
      <c r="AD171" s="7" t="s">
        <v>671</v>
      </c>
      <c r="AF171" s="19">
        <v>4173</v>
      </c>
      <c r="AG171" s="5">
        <v>168</v>
      </c>
      <c r="AH171" s="9" t="s">
        <v>4715</v>
      </c>
      <c r="AI171" s="7" t="s">
        <v>4361</v>
      </c>
      <c r="AJ171" s="7" t="s">
        <v>4362</v>
      </c>
      <c r="AL171" s="19">
        <v>4526</v>
      </c>
      <c r="AM171" s="5">
        <v>168</v>
      </c>
      <c r="AN171" s="9" t="s">
        <v>5431</v>
      </c>
      <c r="AO171" s="7" t="s">
        <v>515</v>
      </c>
      <c r="AP171" s="7" t="s">
        <v>5073</v>
      </c>
      <c r="AR171" s="19">
        <v>4890</v>
      </c>
      <c r="AS171" s="5">
        <v>168</v>
      </c>
      <c r="AT171" s="12" t="s">
        <v>6075</v>
      </c>
      <c r="AU171" s="7" t="s">
        <v>290</v>
      </c>
      <c r="AV171" s="7" t="s">
        <v>780</v>
      </c>
      <c r="AX171" s="7">
        <v>5167</v>
      </c>
      <c r="AY171" s="5">
        <v>168</v>
      </c>
      <c r="AZ171" s="9" t="s">
        <v>6794</v>
      </c>
      <c r="BA171" s="7" t="s">
        <v>290</v>
      </c>
      <c r="BB171" s="7" t="s">
        <v>6344</v>
      </c>
      <c r="BD171" s="7">
        <v>5656</v>
      </c>
      <c r="BE171" s="7">
        <v>168</v>
      </c>
      <c r="BF171" s="9" t="s">
        <v>7791</v>
      </c>
      <c r="BG171" s="7" t="s">
        <v>286</v>
      </c>
      <c r="BH171" s="7" t="s">
        <v>7328</v>
      </c>
    </row>
    <row r="172" spans="2:60" x14ac:dyDescent="0.2">
      <c r="B172" s="17">
        <v>2548</v>
      </c>
      <c r="C172" s="5">
        <v>169</v>
      </c>
      <c r="D172" s="9" t="s">
        <v>1339</v>
      </c>
      <c r="E172" s="7" t="s">
        <v>238</v>
      </c>
      <c r="F172" s="7" t="s">
        <v>999</v>
      </c>
      <c r="H172" s="17">
        <v>2876</v>
      </c>
      <c r="I172" s="5">
        <v>169</v>
      </c>
      <c r="J172" s="9" t="s">
        <v>2074</v>
      </c>
      <c r="K172" s="7" t="s">
        <v>1698</v>
      </c>
      <c r="L172" s="7" t="s">
        <v>1699</v>
      </c>
      <c r="N172" s="19">
        <v>3220</v>
      </c>
      <c r="O172" s="5">
        <v>169</v>
      </c>
      <c r="P172" s="9" t="s">
        <v>2736</v>
      </c>
      <c r="Q172" s="7" t="s">
        <v>2450</v>
      </c>
      <c r="R172" s="7" t="s">
        <v>2451</v>
      </c>
      <c r="T172" s="17">
        <v>3500</v>
      </c>
      <c r="U172" s="5">
        <v>169</v>
      </c>
      <c r="V172" s="12" t="s">
        <v>3349</v>
      </c>
      <c r="W172" s="7" t="s">
        <v>3003</v>
      </c>
      <c r="X172" s="7" t="s">
        <v>2474</v>
      </c>
      <c r="Z172" s="17">
        <v>3845</v>
      </c>
      <c r="AA172" s="5">
        <v>169</v>
      </c>
      <c r="AB172" s="9" t="s">
        <v>4016</v>
      </c>
      <c r="AC172" s="7" t="s">
        <v>3687</v>
      </c>
      <c r="AD172" s="7" t="s">
        <v>3688</v>
      </c>
      <c r="AF172" s="19">
        <v>4174</v>
      </c>
      <c r="AG172" s="5">
        <v>169</v>
      </c>
      <c r="AH172" s="9" t="s">
        <v>4716</v>
      </c>
      <c r="AI172" s="7" t="s">
        <v>4363</v>
      </c>
      <c r="AJ172" s="7" t="s">
        <v>4364</v>
      </c>
      <c r="AL172" s="19">
        <v>4527</v>
      </c>
      <c r="AM172" s="5">
        <v>169</v>
      </c>
      <c r="AN172" s="9" t="s">
        <v>5432</v>
      </c>
      <c r="AO172" s="7" t="s">
        <v>816</v>
      </c>
      <c r="AP172" s="7" t="s">
        <v>717</v>
      </c>
      <c r="AR172" s="19">
        <v>4891</v>
      </c>
      <c r="AS172" s="5">
        <v>169</v>
      </c>
      <c r="AT172" s="12" t="s">
        <v>6076</v>
      </c>
      <c r="AU172" s="7" t="s">
        <v>471</v>
      </c>
      <c r="AV172" s="7" t="s">
        <v>5803</v>
      </c>
      <c r="AX172" s="7">
        <v>5168</v>
      </c>
      <c r="AY172" s="5">
        <v>169</v>
      </c>
      <c r="AZ172" s="9" t="s">
        <v>6795</v>
      </c>
      <c r="BA172" s="7" t="s">
        <v>503</v>
      </c>
      <c r="BB172" s="7" t="s">
        <v>311</v>
      </c>
      <c r="BD172" s="7">
        <v>5657</v>
      </c>
      <c r="BE172" s="7">
        <v>169</v>
      </c>
      <c r="BF172" s="9" t="s">
        <v>7792</v>
      </c>
      <c r="BG172" s="7" t="s">
        <v>609</v>
      </c>
      <c r="BH172" s="7" t="s">
        <v>7329</v>
      </c>
    </row>
    <row r="173" spans="2:60" x14ac:dyDescent="0.2">
      <c r="B173" s="17">
        <v>2549</v>
      </c>
      <c r="C173" s="5">
        <v>170</v>
      </c>
      <c r="D173" s="9" t="s">
        <v>1340</v>
      </c>
      <c r="E173" s="7" t="s">
        <v>1000</v>
      </c>
      <c r="F173" s="7" t="s">
        <v>1001</v>
      </c>
      <c r="H173" s="17">
        <v>2877</v>
      </c>
      <c r="I173" s="5">
        <v>170</v>
      </c>
      <c r="J173" s="9" t="s">
        <v>2075</v>
      </c>
      <c r="K173" s="7" t="s">
        <v>1700</v>
      </c>
      <c r="L173" s="7" t="s">
        <v>1699</v>
      </c>
      <c r="N173" s="19">
        <v>3221</v>
      </c>
      <c r="O173" s="5">
        <v>170</v>
      </c>
      <c r="P173" s="9" t="s">
        <v>2737</v>
      </c>
      <c r="Q173" s="7" t="s">
        <v>225</v>
      </c>
      <c r="R173" s="7" t="s">
        <v>2452</v>
      </c>
      <c r="T173" s="17">
        <v>3501</v>
      </c>
      <c r="U173" s="5">
        <v>170</v>
      </c>
      <c r="V173" s="12" t="s">
        <v>3350</v>
      </c>
      <c r="W173" s="7" t="s">
        <v>3004</v>
      </c>
      <c r="X173" s="7" t="s">
        <v>3005</v>
      </c>
      <c r="Z173" s="17">
        <v>3846</v>
      </c>
      <c r="AA173" s="5">
        <v>170</v>
      </c>
      <c r="AB173" s="9" t="s">
        <v>4017</v>
      </c>
      <c r="AC173" s="7" t="s">
        <v>227</v>
      </c>
      <c r="AD173" s="7" t="s">
        <v>3689</v>
      </c>
      <c r="AF173" s="19">
        <v>4175</v>
      </c>
      <c r="AG173" s="5">
        <v>170</v>
      </c>
      <c r="AH173" s="9" t="s">
        <v>4717</v>
      </c>
      <c r="AI173" s="7" t="s">
        <v>1863</v>
      </c>
      <c r="AJ173" s="7" t="s">
        <v>4365</v>
      </c>
      <c r="AL173" s="19">
        <v>4528</v>
      </c>
      <c r="AM173" s="5">
        <v>170</v>
      </c>
      <c r="AN173" s="9" t="s">
        <v>5433</v>
      </c>
      <c r="AO173" s="7" t="s">
        <v>286</v>
      </c>
      <c r="AP173" s="7" t="s">
        <v>5074</v>
      </c>
      <c r="AR173" s="19">
        <v>4892</v>
      </c>
      <c r="AS173" s="5">
        <v>170</v>
      </c>
      <c r="AT173" s="12" t="s">
        <v>6077</v>
      </c>
      <c r="AU173" s="7" t="s">
        <v>140</v>
      </c>
      <c r="AV173" s="7" t="s">
        <v>5804</v>
      </c>
      <c r="AX173" s="7">
        <v>5169</v>
      </c>
      <c r="AY173" s="5">
        <v>170</v>
      </c>
      <c r="AZ173" s="9" t="s">
        <v>6796</v>
      </c>
      <c r="BA173" s="7" t="s">
        <v>1</v>
      </c>
      <c r="BB173" s="7" t="s">
        <v>6350</v>
      </c>
      <c r="BD173" s="7">
        <v>5658</v>
      </c>
      <c r="BE173" s="7">
        <v>170</v>
      </c>
      <c r="BF173" s="9" t="s">
        <v>7793</v>
      </c>
      <c r="BG173" s="7" t="s">
        <v>7330</v>
      </c>
      <c r="BH173" s="7" t="s">
        <v>7331</v>
      </c>
    </row>
    <row r="174" spans="2:60" x14ac:dyDescent="0.2">
      <c r="B174" s="17">
        <v>2550</v>
      </c>
      <c r="C174" s="5">
        <v>171</v>
      </c>
      <c r="D174" s="9" t="s">
        <v>1341</v>
      </c>
      <c r="E174" s="7" t="s">
        <v>1002</v>
      </c>
      <c r="F174" s="7" t="s">
        <v>1003</v>
      </c>
      <c r="H174" s="17">
        <v>2878</v>
      </c>
      <c r="I174" s="5">
        <v>171</v>
      </c>
      <c r="J174" s="9" t="s">
        <v>2076</v>
      </c>
      <c r="K174" s="7" t="s">
        <v>1701</v>
      </c>
      <c r="L174" s="7" t="s">
        <v>1702</v>
      </c>
      <c r="N174" s="19">
        <v>3222</v>
      </c>
      <c r="O174" s="5">
        <v>171</v>
      </c>
      <c r="P174" s="9" t="s">
        <v>2738</v>
      </c>
      <c r="Q174" s="7" t="s">
        <v>105</v>
      </c>
      <c r="R174" s="7" t="s">
        <v>2453</v>
      </c>
      <c r="T174" s="17">
        <v>3502</v>
      </c>
      <c r="U174" s="5">
        <v>171</v>
      </c>
      <c r="V174" s="12" t="s">
        <v>3351</v>
      </c>
      <c r="W174" s="7" t="s">
        <v>3006</v>
      </c>
      <c r="X174" s="7" t="s">
        <v>3007</v>
      </c>
      <c r="Z174" s="17">
        <v>3847</v>
      </c>
      <c r="AA174" s="5">
        <v>171</v>
      </c>
      <c r="AB174" s="9" t="s">
        <v>4018</v>
      </c>
      <c r="AC174" s="7" t="s">
        <v>370</v>
      </c>
      <c r="AD174" s="7" t="s">
        <v>3690</v>
      </c>
      <c r="AF174" s="19">
        <v>4176</v>
      </c>
      <c r="AG174" s="5">
        <v>171</v>
      </c>
      <c r="AH174" s="9" t="s">
        <v>4718</v>
      </c>
      <c r="AI174" s="7" t="s">
        <v>417</v>
      </c>
      <c r="AJ174" s="7" t="s">
        <v>4366</v>
      </c>
      <c r="AL174" s="19">
        <v>4529</v>
      </c>
      <c r="AM174" s="5">
        <v>171</v>
      </c>
      <c r="AN174" s="9" t="s">
        <v>5434</v>
      </c>
      <c r="AO174" s="7" t="s">
        <v>5628</v>
      </c>
      <c r="AP174" s="7" t="s">
        <v>3629</v>
      </c>
      <c r="AR174" s="19">
        <v>4893</v>
      </c>
      <c r="AS174" s="5">
        <v>171</v>
      </c>
      <c r="AT174" s="12" t="s">
        <v>6078</v>
      </c>
      <c r="AU174" s="7" t="s">
        <v>5805</v>
      </c>
      <c r="AV174" s="7" t="s">
        <v>3591</v>
      </c>
      <c r="AX174" s="7">
        <v>5170</v>
      </c>
      <c r="AY174" s="5">
        <v>171</v>
      </c>
      <c r="AZ174" s="9" t="s">
        <v>6797</v>
      </c>
      <c r="BA174" s="7" t="s">
        <v>487</v>
      </c>
      <c r="BB174" s="7" t="s">
        <v>6351</v>
      </c>
      <c r="BD174" s="7">
        <v>5659</v>
      </c>
      <c r="BE174" s="7">
        <v>171</v>
      </c>
      <c r="BF174" s="9" t="s">
        <v>7794</v>
      </c>
      <c r="BG174" s="7" t="s">
        <v>7332</v>
      </c>
      <c r="BH174" s="7" t="s">
        <v>7333</v>
      </c>
    </row>
    <row r="175" spans="2:60" x14ac:dyDescent="0.2">
      <c r="B175" s="17">
        <v>2551</v>
      </c>
      <c r="C175" s="5">
        <v>172</v>
      </c>
      <c r="D175" s="9" t="s">
        <v>1342</v>
      </c>
      <c r="E175" s="7" t="s">
        <v>171</v>
      </c>
      <c r="F175" s="7" t="s">
        <v>1003</v>
      </c>
      <c r="H175" s="17">
        <v>2879</v>
      </c>
      <c r="I175" s="5">
        <v>172</v>
      </c>
      <c r="J175" s="9" t="s">
        <v>2077</v>
      </c>
      <c r="K175" s="7" t="s">
        <v>1703</v>
      </c>
      <c r="L175" s="7" t="s">
        <v>1704</v>
      </c>
      <c r="N175" s="19">
        <v>3223</v>
      </c>
      <c r="O175" s="5">
        <v>172</v>
      </c>
      <c r="P175" s="9" t="s">
        <v>2739</v>
      </c>
      <c r="Q175" s="7" t="s">
        <v>2454</v>
      </c>
      <c r="R175" s="7" t="s">
        <v>2455</v>
      </c>
      <c r="T175" s="17">
        <v>3503</v>
      </c>
      <c r="U175" s="5">
        <v>172</v>
      </c>
      <c r="V175" s="12" t="s">
        <v>3352</v>
      </c>
      <c r="W175" s="7" t="s">
        <v>3008</v>
      </c>
      <c r="X175" s="7" t="s">
        <v>3009</v>
      </c>
      <c r="Z175" s="17">
        <v>3848</v>
      </c>
      <c r="AA175" s="5">
        <v>172</v>
      </c>
      <c r="AB175" s="9" t="s">
        <v>4019</v>
      </c>
      <c r="AC175" s="7" t="s">
        <v>3691</v>
      </c>
      <c r="AD175" s="7" t="s">
        <v>3692</v>
      </c>
      <c r="AF175" s="19">
        <v>4177</v>
      </c>
      <c r="AG175" s="5">
        <v>172</v>
      </c>
      <c r="AH175" s="9" t="s">
        <v>4719</v>
      </c>
      <c r="AI175" s="7" t="s">
        <v>4367</v>
      </c>
      <c r="AJ175" s="7" t="s">
        <v>4368</v>
      </c>
      <c r="AL175" s="19">
        <v>4530</v>
      </c>
      <c r="AM175" s="5">
        <v>172</v>
      </c>
      <c r="AN175" s="9" t="s">
        <v>5435</v>
      </c>
      <c r="AO175" s="7" t="s">
        <v>5075</v>
      </c>
      <c r="AP175" s="7" t="s">
        <v>518</v>
      </c>
      <c r="AR175" s="19">
        <v>4894</v>
      </c>
      <c r="AS175" s="5">
        <v>172</v>
      </c>
      <c r="AT175" s="12" t="s">
        <v>6079</v>
      </c>
      <c r="AU175" s="7" t="s">
        <v>290</v>
      </c>
      <c r="AV175" s="7" t="s">
        <v>5806</v>
      </c>
      <c r="AX175" s="7">
        <v>5171</v>
      </c>
      <c r="AY175" s="5">
        <v>172</v>
      </c>
      <c r="AZ175" s="9" t="s">
        <v>6798</v>
      </c>
      <c r="BA175" s="7" t="s">
        <v>6352</v>
      </c>
      <c r="BB175" s="7" t="s">
        <v>6353</v>
      </c>
      <c r="BD175" s="7">
        <v>5660</v>
      </c>
      <c r="BE175" s="7">
        <v>172</v>
      </c>
      <c r="BF175" s="9" t="s">
        <v>7795</v>
      </c>
      <c r="BG175" s="7" t="s">
        <v>387</v>
      </c>
      <c r="BH175" s="7" t="s">
        <v>7334</v>
      </c>
    </row>
    <row r="176" spans="2:60" x14ac:dyDescent="0.2">
      <c r="B176" s="17">
        <v>2552</v>
      </c>
      <c r="C176" s="5">
        <v>173</v>
      </c>
      <c r="D176" s="9" t="s">
        <v>1343</v>
      </c>
      <c r="E176" s="7" t="s">
        <v>221</v>
      </c>
      <c r="F176" s="7" t="s">
        <v>1004</v>
      </c>
      <c r="H176" s="17">
        <v>2880</v>
      </c>
      <c r="I176" s="5">
        <v>173</v>
      </c>
      <c r="J176" s="9" t="s">
        <v>2078</v>
      </c>
      <c r="K176" s="7" t="s">
        <v>243</v>
      </c>
      <c r="L176" s="7" t="s">
        <v>1705</v>
      </c>
      <c r="N176" s="19">
        <v>3224</v>
      </c>
      <c r="O176" s="5">
        <v>173</v>
      </c>
      <c r="P176" s="9" t="s">
        <v>2740</v>
      </c>
      <c r="Q176" s="7" t="s">
        <v>2456</v>
      </c>
      <c r="R176" s="7" t="s">
        <v>2457</v>
      </c>
      <c r="T176" s="17">
        <v>3504</v>
      </c>
      <c r="U176" s="5">
        <v>173</v>
      </c>
      <c r="V176" s="12" t="s">
        <v>3353</v>
      </c>
      <c r="W176" s="7" t="s">
        <v>290</v>
      </c>
      <c r="X176" s="7" t="s">
        <v>3010</v>
      </c>
      <c r="Z176" s="17">
        <v>3849</v>
      </c>
      <c r="AA176" s="5">
        <v>173</v>
      </c>
      <c r="AB176" s="9" t="s">
        <v>4020</v>
      </c>
      <c r="AC176" s="7" t="s">
        <v>3693</v>
      </c>
      <c r="AD176" s="7" t="s">
        <v>3694</v>
      </c>
      <c r="AF176" s="19">
        <v>4178</v>
      </c>
      <c r="AG176" s="5">
        <v>173</v>
      </c>
      <c r="AH176" s="9" t="s">
        <v>4720</v>
      </c>
      <c r="AI176" s="7" t="s">
        <v>4369</v>
      </c>
      <c r="AJ176" s="7" t="s">
        <v>791</v>
      </c>
      <c r="AL176" s="19">
        <v>4531</v>
      </c>
      <c r="AM176" s="5">
        <v>173</v>
      </c>
      <c r="AN176" s="9" t="s">
        <v>5436</v>
      </c>
      <c r="AO176" s="7" t="s">
        <v>227</v>
      </c>
      <c r="AP176" s="7" t="s">
        <v>126</v>
      </c>
      <c r="AR176" s="19">
        <v>4895</v>
      </c>
      <c r="AS176" s="5">
        <v>173</v>
      </c>
      <c r="AT176" s="12" t="s">
        <v>6080</v>
      </c>
      <c r="AU176" s="7" t="s">
        <v>3772</v>
      </c>
      <c r="AV176" s="7" t="s">
        <v>585</v>
      </c>
      <c r="AX176" s="7">
        <v>5172</v>
      </c>
      <c r="AY176" s="5">
        <v>173</v>
      </c>
      <c r="AZ176" s="9" t="s">
        <v>6799</v>
      </c>
      <c r="BA176" s="7" t="s">
        <v>2498</v>
      </c>
      <c r="BB176" s="7" t="s">
        <v>6353</v>
      </c>
      <c r="BD176" s="7">
        <v>5661</v>
      </c>
      <c r="BE176" s="7">
        <v>173</v>
      </c>
      <c r="BF176" s="9" t="s">
        <v>7796</v>
      </c>
      <c r="BG176" s="7" t="s">
        <v>7335</v>
      </c>
      <c r="BH176" s="7" t="s">
        <v>650</v>
      </c>
    </row>
    <row r="177" spans="2:60" x14ac:dyDescent="0.2">
      <c r="B177" s="17">
        <v>2553</v>
      </c>
      <c r="C177" s="5">
        <v>174</v>
      </c>
      <c r="D177" s="9" t="s">
        <v>1344</v>
      </c>
      <c r="E177" s="7" t="s">
        <v>1005</v>
      </c>
      <c r="F177" s="7" t="s">
        <v>1003</v>
      </c>
      <c r="H177" s="17">
        <v>2881</v>
      </c>
      <c r="I177" s="5">
        <v>174</v>
      </c>
      <c r="J177" s="9" t="s">
        <v>2079</v>
      </c>
      <c r="K177" s="7" t="s">
        <v>102</v>
      </c>
      <c r="L177" s="7" t="s">
        <v>1706</v>
      </c>
      <c r="N177" s="19">
        <v>3225</v>
      </c>
      <c r="O177" s="5">
        <v>174</v>
      </c>
      <c r="P177" s="9" t="s">
        <v>2741</v>
      </c>
      <c r="Q177" s="7" t="s">
        <v>221</v>
      </c>
      <c r="R177" s="7" t="s">
        <v>2458</v>
      </c>
      <c r="T177" s="17">
        <v>3505</v>
      </c>
      <c r="U177" s="5">
        <v>174</v>
      </c>
      <c r="V177" s="12" t="s">
        <v>3354</v>
      </c>
      <c r="W177" s="7" t="s">
        <v>3011</v>
      </c>
      <c r="X177" s="7" t="s">
        <v>3010</v>
      </c>
      <c r="Z177" s="17">
        <v>3850</v>
      </c>
      <c r="AA177" s="5">
        <v>174</v>
      </c>
      <c r="AB177" s="9" t="s">
        <v>4021</v>
      </c>
      <c r="AC177" s="7" t="s">
        <v>3695</v>
      </c>
      <c r="AD177" s="7" t="s">
        <v>993</v>
      </c>
      <c r="AF177" s="19">
        <v>4179</v>
      </c>
      <c r="AG177" s="5">
        <v>174</v>
      </c>
      <c r="AH177" s="9" t="s">
        <v>4721</v>
      </c>
      <c r="AI177" s="7" t="s">
        <v>4370</v>
      </c>
      <c r="AJ177" s="7" t="s">
        <v>2388</v>
      </c>
      <c r="AL177" s="19">
        <v>4532</v>
      </c>
      <c r="AM177" s="5">
        <v>174</v>
      </c>
      <c r="AN177" s="9" t="s">
        <v>5437</v>
      </c>
      <c r="AO177" s="7" t="s">
        <v>939</v>
      </c>
      <c r="AP177" s="7" t="s">
        <v>445</v>
      </c>
      <c r="AR177" s="19">
        <v>4896</v>
      </c>
      <c r="AS177" s="5">
        <v>174</v>
      </c>
      <c r="AT177" s="12" t="s">
        <v>6081</v>
      </c>
      <c r="AU177" s="7" t="s">
        <v>507</v>
      </c>
      <c r="AV177" s="7" t="s">
        <v>5807</v>
      </c>
      <c r="AX177" s="7">
        <v>5173</v>
      </c>
      <c r="AY177" s="5">
        <v>174</v>
      </c>
      <c r="AZ177" s="9" t="s">
        <v>6800</v>
      </c>
      <c r="BA177" s="7" t="s">
        <v>617</v>
      </c>
      <c r="BB177" s="7" t="s">
        <v>6353</v>
      </c>
      <c r="BD177" s="7">
        <v>5662</v>
      </c>
      <c r="BE177" s="7">
        <v>174</v>
      </c>
      <c r="BF177" s="9" t="s">
        <v>7797</v>
      </c>
      <c r="BG177" s="7" t="s">
        <v>259</v>
      </c>
      <c r="BH177" s="7" t="s">
        <v>7336</v>
      </c>
    </row>
    <row r="178" spans="2:60" x14ac:dyDescent="0.2">
      <c r="B178" s="17">
        <v>2554</v>
      </c>
      <c r="C178" s="5">
        <v>175</v>
      </c>
      <c r="D178" s="9" t="s">
        <v>1345</v>
      </c>
      <c r="E178" s="7" t="s">
        <v>240</v>
      </c>
      <c r="F178" s="7" t="s">
        <v>642</v>
      </c>
      <c r="H178" s="17">
        <v>2882</v>
      </c>
      <c r="I178" s="5">
        <v>175</v>
      </c>
      <c r="J178" s="9" t="s">
        <v>2080</v>
      </c>
      <c r="K178" s="7" t="s">
        <v>1707</v>
      </c>
      <c r="L178" s="7" t="s">
        <v>1708</v>
      </c>
      <c r="N178" s="19">
        <v>3226</v>
      </c>
      <c r="O178" s="5">
        <v>175</v>
      </c>
      <c r="P178" s="9" t="s">
        <v>2742</v>
      </c>
      <c r="Q178" s="7" t="s">
        <v>2459</v>
      </c>
      <c r="R178" s="7" t="s">
        <v>2460</v>
      </c>
      <c r="T178" s="17">
        <v>3506</v>
      </c>
      <c r="U178" s="5">
        <v>175</v>
      </c>
      <c r="V178" s="12" t="s">
        <v>3355</v>
      </c>
      <c r="W178" s="7" t="s">
        <v>3012</v>
      </c>
      <c r="X178" s="7" t="s">
        <v>3010</v>
      </c>
      <c r="Z178" s="17">
        <v>3851</v>
      </c>
      <c r="AA178" s="5">
        <v>175</v>
      </c>
      <c r="AB178" s="9" t="s">
        <v>4022</v>
      </c>
      <c r="AC178" s="7" t="s">
        <v>271</v>
      </c>
      <c r="AD178" s="7" t="s">
        <v>3696</v>
      </c>
      <c r="AF178" s="19">
        <v>4180</v>
      </c>
      <c r="AG178" s="5">
        <v>175</v>
      </c>
      <c r="AH178" s="9" t="s">
        <v>4722</v>
      </c>
      <c r="AI178" s="7" t="s">
        <v>4371</v>
      </c>
      <c r="AJ178" s="7" t="s">
        <v>4372</v>
      </c>
      <c r="AL178" s="19">
        <v>4533</v>
      </c>
      <c r="AM178" s="5">
        <v>175</v>
      </c>
      <c r="AN178" s="9" t="s">
        <v>5438</v>
      </c>
      <c r="AO178" s="7" t="s">
        <v>5076</v>
      </c>
      <c r="AP178" s="7" t="s">
        <v>5077</v>
      </c>
      <c r="AR178" s="19">
        <v>4897</v>
      </c>
      <c r="AS178" s="5">
        <v>175</v>
      </c>
      <c r="AT178" s="12" t="s">
        <v>6082</v>
      </c>
      <c r="AU178" s="7" t="s">
        <v>1126</v>
      </c>
      <c r="AV178" s="7" t="s">
        <v>538</v>
      </c>
      <c r="AX178" s="7">
        <v>5174</v>
      </c>
      <c r="AY178" s="5">
        <v>175</v>
      </c>
      <c r="AZ178" s="9" t="s">
        <v>6801</v>
      </c>
      <c r="BA178" s="7" t="s">
        <v>497</v>
      </c>
      <c r="BB178" s="7" t="s">
        <v>6354</v>
      </c>
      <c r="BD178" s="7">
        <v>5663</v>
      </c>
      <c r="BE178" s="7">
        <v>175</v>
      </c>
      <c r="BF178" s="9" t="s">
        <v>7798</v>
      </c>
      <c r="BG178" s="7" t="s">
        <v>7337</v>
      </c>
      <c r="BH178" s="7" t="s">
        <v>4913</v>
      </c>
    </row>
    <row r="179" spans="2:60" x14ac:dyDescent="0.2">
      <c r="B179" s="17">
        <v>2555</v>
      </c>
      <c r="C179" s="5">
        <v>176</v>
      </c>
      <c r="D179" s="9" t="s">
        <v>1346</v>
      </c>
      <c r="E179" s="7" t="s">
        <v>1006</v>
      </c>
      <c r="F179" s="7" t="s">
        <v>1007</v>
      </c>
      <c r="H179" s="17">
        <v>2883</v>
      </c>
      <c r="I179" s="5">
        <v>176</v>
      </c>
      <c r="J179" s="9" t="s">
        <v>2081</v>
      </c>
      <c r="K179" s="7" t="s">
        <v>1709</v>
      </c>
      <c r="L179" s="7" t="s">
        <v>1710</v>
      </c>
      <c r="N179" s="19">
        <v>3227</v>
      </c>
      <c r="O179" s="5">
        <v>176</v>
      </c>
      <c r="P179" s="9" t="s">
        <v>2743</v>
      </c>
      <c r="Q179" s="7" t="s">
        <v>2461</v>
      </c>
      <c r="R179" s="7" t="s">
        <v>2462</v>
      </c>
      <c r="T179" s="17">
        <v>3507</v>
      </c>
      <c r="U179" s="5">
        <v>176</v>
      </c>
      <c r="V179" s="12" t="s">
        <v>3356</v>
      </c>
      <c r="W179" s="7" t="s">
        <v>693</v>
      </c>
      <c r="X179" s="7" t="s">
        <v>3013</v>
      </c>
      <c r="Z179" s="17">
        <v>3852</v>
      </c>
      <c r="AA179" s="5">
        <v>176</v>
      </c>
      <c r="AB179" s="9" t="s">
        <v>4023</v>
      </c>
      <c r="AC179" s="7" t="s">
        <v>3697</v>
      </c>
      <c r="AD179" s="7" t="s">
        <v>3698</v>
      </c>
      <c r="AF179" s="19">
        <v>4181</v>
      </c>
      <c r="AG179" s="5">
        <v>176</v>
      </c>
      <c r="AH179" s="9" t="s">
        <v>4723</v>
      </c>
      <c r="AI179" s="7" t="s">
        <v>4373</v>
      </c>
      <c r="AJ179" s="7" t="s">
        <v>4374</v>
      </c>
      <c r="AL179" s="19">
        <v>4534</v>
      </c>
      <c r="AM179" s="5">
        <v>176</v>
      </c>
      <c r="AN179" s="9" t="s">
        <v>5439</v>
      </c>
      <c r="AO179" s="7" t="s">
        <v>274</v>
      </c>
      <c r="AP179" s="7" t="s">
        <v>1169</v>
      </c>
      <c r="AR179" s="19">
        <v>4898</v>
      </c>
      <c r="AS179" s="5">
        <v>176</v>
      </c>
      <c r="AT179" s="12" t="s">
        <v>6083</v>
      </c>
      <c r="AU179" s="7" t="s">
        <v>232</v>
      </c>
      <c r="AV179" s="7" t="s">
        <v>5808</v>
      </c>
      <c r="AX179" s="7">
        <v>5175</v>
      </c>
      <c r="AY179" s="5">
        <v>176</v>
      </c>
      <c r="AZ179" s="9" t="s">
        <v>6802</v>
      </c>
      <c r="BA179" s="7" t="s">
        <v>419</v>
      </c>
      <c r="BB179" s="7" t="s">
        <v>916</v>
      </c>
      <c r="BD179" s="7">
        <v>5664</v>
      </c>
      <c r="BE179" s="7">
        <v>176</v>
      </c>
      <c r="BF179" s="9" t="s">
        <v>7799</v>
      </c>
      <c r="BG179" s="7" t="s">
        <v>382</v>
      </c>
      <c r="BH179" s="7" t="s">
        <v>7338</v>
      </c>
    </row>
    <row r="180" spans="2:60" x14ac:dyDescent="0.2">
      <c r="B180" s="17">
        <v>2556</v>
      </c>
      <c r="C180" s="5">
        <v>177</v>
      </c>
      <c r="D180" s="9" t="s">
        <v>1347</v>
      </c>
      <c r="E180" s="7" t="s">
        <v>477</v>
      </c>
      <c r="F180" s="7" t="s">
        <v>1008</v>
      </c>
      <c r="H180" s="17">
        <v>2884</v>
      </c>
      <c r="I180" s="5">
        <v>177</v>
      </c>
      <c r="J180" s="9" t="s">
        <v>2082</v>
      </c>
      <c r="K180" s="7" t="s">
        <v>1711</v>
      </c>
      <c r="L180" s="7" t="s">
        <v>306</v>
      </c>
      <c r="N180" s="19">
        <v>3228</v>
      </c>
      <c r="O180" s="5">
        <v>177</v>
      </c>
      <c r="P180" s="9" t="s">
        <v>2744</v>
      </c>
      <c r="Q180" s="7" t="s">
        <v>165</v>
      </c>
      <c r="R180" s="7" t="s">
        <v>2463</v>
      </c>
      <c r="T180" s="17">
        <v>3508</v>
      </c>
      <c r="U180" s="5">
        <v>177</v>
      </c>
      <c r="V180" s="12" t="s">
        <v>3357</v>
      </c>
      <c r="W180" s="7" t="s">
        <v>3014</v>
      </c>
      <c r="X180" s="7" t="s">
        <v>749</v>
      </c>
      <c r="Z180" s="17">
        <v>3853</v>
      </c>
      <c r="AA180" s="5">
        <v>177</v>
      </c>
      <c r="AB180" s="9" t="s">
        <v>4024</v>
      </c>
      <c r="AC180" s="7" t="s">
        <v>1684</v>
      </c>
      <c r="AD180" s="7" t="s">
        <v>3699</v>
      </c>
      <c r="AF180" s="19">
        <v>4182</v>
      </c>
      <c r="AG180" s="5">
        <v>177</v>
      </c>
      <c r="AH180" s="9" t="s">
        <v>4724</v>
      </c>
      <c r="AI180" s="7" t="s">
        <v>43</v>
      </c>
      <c r="AJ180" s="7" t="s">
        <v>4375</v>
      </c>
      <c r="AL180" s="19">
        <v>4535</v>
      </c>
      <c r="AM180" s="5">
        <v>177</v>
      </c>
      <c r="AN180" s="9" t="s">
        <v>5440</v>
      </c>
      <c r="AO180" s="7" t="s">
        <v>5078</v>
      </c>
      <c r="AP180" s="7" t="s">
        <v>3831</v>
      </c>
      <c r="AR180" s="19">
        <v>4899</v>
      </c>
      <c r="AS180" s="5">
        <v>177</v>
      </c>
      <c r="AT180" s="12" t="s">
        <v>6084</v>
      </c>
      <c r="AU180" s="7" t="s">
        <v>5809</v>
      </c>
      <c r="AV180" s="7" t="s">
        <v>3090</v>
      </c>
      <c r="AX180" s="7">
        <v>5176</v>
      </c>
      <c r="AY180" s="5">
        <v>177</v>
      </c>
      <c r="AZ180" s="9" t="s">
        <v>6803</v>
      </c>
      <c r="BA180" s="7" t="s">
        <v>6355</v>
      </c>
      <c r="BB180" s="7" t="s">
        <v>6356</v>
      </c>
      <c r="BD180" s="7">
        <v>5665</v>
      </c>
      <c r="BE180" s="7">
        <v>177</v>
      </c>
      <c r="BF180" s="9" t="s">
        <v>7800</v>
      </c>
      <c r="BG180" s="7" t="s">
        <v>191</v>
      </c>
      <c r="BH180" s="7" t="s">
        <v>7339</v>
      </c>
    </row>
    <row r="181" spans="2:60" x14ac:dyDescent="0.2">
      <c r="B181" s="17">
        <v>2557</v>
      </c>
      <c r="C181" s="5">
        <v>178</v>
      </c>
      <c r="D181" s="9" t="s">
        <v>1348</v>
      </c>
      <c r="E181" s="7" t="s">
        <v>1009</v>
      </c>
      <c r="F181" s="7" t="s">
        <v>462</v>
      </c>
      <c r="H181" s="17">
        <v>2885</v>
      </c>
      <c r="I181" s="5">
        <v>178</v>
      </c>
      <c r="J181" s="9" t="s">
        <v>2083</v>
      </c>
      <c r="K181" s="7" t="s">
        <v>1712</v>
      </c>
      <c r="L181" s="7" t="s">
        <v>1713</v>
      </c>
      <c r="N181" s="19">
        <v>3229</v>
      </c>
      <c r="O181" s="5">
        <v>178</v>
      </c>
      <c r="P181" s="9" t="s">
        <v>2745</v>
      </c>
      <c r="Q181" s="7" t="s">
        <v>1164</v>
      </c>
      <c r="R181" s="7" t="s">
        <v>2464</v>
      </c>
      <c r="T181" s="17">
        <v>3509</v>
      </c>
      <c r="U181" s="5">
        <v>178</v>
      </c>
      <c r="V181" s="12" t="s">
        <v>3358</v>
      </c>
      <c r="W181" s="7" t="s">
        <v>647</v>
      </c>
      <c r="X181" s="7" t="s">
        <v>3015</v>
      </c>
      <c r="Z181" s="17">
        <v>3854</v>
      </c>
      <c r="AA181" s="5">
        <v>178</v>
      </c>
      <c r="AB181" s="9" t="s">
        <v>4025</v>
      </c>
      <c r="AC181" s="7" t="s">
        <v>289</v>
      </c>
      <c r="AD181" s="7" t="s">
        <v>3700</v>
      </c>
      <c r="AF181" s="19">
        <v>4183</v>
      </c>
      <c r="AG181" s="5">
        <v>178</v>
      </c>
      <c r="AH181" s="9" t="s">
        <v>4725</v>
      </c>
      <c r="AI181" s="7" t="s">
        <v>92</v>
      </c>
      <c r="AJ181" s="7" t="s">
        <v>4376</v>
      </c>
      <c r="AL181" s="19">
        <v>4536</v>
      </c>
      <c r="AM181" s="5">
        <v>178</v>
      </c>
      <c r="AN181" s="9" t="s">
        <v>5441</v>
      </c>
      <c r="AO181" s="7" t="s">
        <v>5079</v>
      </c>
      <c r="AP181" s="7" t="s">
        <v>404</v>
      </c>
      <c r="AR181" s="19">
        <v>4900</v>
      </c>
      <c r="AS181" s="5">
        <v>178</v>
      </c>
      <c r="AT181" s="12" t="s">
        <v>6085</v>
      </c>
      <c r="AU181" s="7" t="s">
        <v>5810</v>
      </c>
      <c r="AV181" s="7" t="s">
        <v>5811</v>
      </c>
      <c r="AX181" s="7">
        <v>5177</v>
      </c>
      <c r="AY181" s="5">
        <v>178</v>
      </c>
      <c r="AZ181" s="9" t="s">
        <v>6804</v>
      </c>
      <c r="BA181" s="7" t="s">
        <v>436</v>
      </c>
      <c r="BB181" s="7" t="s">
        <v>6357</v>
      </c>
      <c r="BD181" s="7">
        <v>5666</v>
      </c>
      <c r="BE181" s="7">
        <v>178</v>
      </c>
      <c r="BF181" s="9" t="s">
        <v>7801</v>
      </c>
      <c r="BG181" s="7" t="s">
        <v>7340</v>
      </c>
      <c r="BH181" s="7" t="s">
        <v>655</v>
      </c>
    </row>
    <row r="182" spans="2:60" x14ac:dyDescent="0.2">
      <c r="B182" s="17">
        <v>2558</v>
      </c>
      <c r="C182" s="5">
        <v>179</v>
      </c>
      <c r="D182" s="9" t="s">
        <v>1349</v>
      </c>
      <c r="E182" s="7" t="s">
        <v>139</v>
      </c>
      <c r="F182" s="7" t="s">
        <v>1010</v>
      </c>
      <c r="H182" s="17">
        <v>2886</v>
      </c>
      <c r="I182" s="5">
        <v>179</v>
      </c>
      <c r="J182" s="9" t="s">
        <v>2084</v>
      </c>
      <c r="K182" s="7" t="s">
        <v>72</v>
      </c>
      <c r="L182" s="7" t="s">
        <v>1714</v>
      </c>
      <c r="N182" s="19">
        <v>3230</v>
      </c>
      <c r="O182" s="5">
        <v>179</v>
      </c>
      <c r="P182" s="9" t="s">
        <v>2746</v>
      </c>
      <c r="Q182" s="7" t="s">
        <v>931</v>
      </c>
      <c r="R182" s="7" t="s">
        <v>2465</v>
      </c>
      <c r="T182" s="17">
        <v>3510</v>
      </c>
      <c r="U182" s="5">
        <v>179</v>
      </c>
      <c r="V182" s="12" t="s">
        <v>3359</v>
      </c>
      <c r="W182" s="7" t="s">
        <v>284</v>
      </c>
      <c r="X182" s="7" t="s">
        <v>1865</v>
      </c>
      <c r="Z182" s="17">
        <v>3855</v>
      </c>
      <c r="AA182" s="5">
        <v>179</v>
      </c>
      <c r="AB182" s="9" t="s">
        <v>4026</v>
      </c>
      <c r="AC182" s="7" t="s">
        <v>43</v>
      </c>
      <c r="AD182" s="7" t="s">
        <v>3661</v>
      </c>
      <c r="AF182" s="19">
        <v>4184</v>
      </c>
      <c r="AG182" s="5">
        <v>179</v>
      </c>
      <c r="AH182" s="9" t="s">
        <v>4726</v>
      </c>
      <c r="AI182" s="7" t="s">
        <v>4377</v>
      </c>
      <c r="AJ182" s="7" t="s">
        <v>4378</v>
      </c>
      <c r="AL182" s="19">
        <v>4537</v>
      </c>
      <c r="AM182" s="5">
        <v>179</v>
      </c>
      <c r="AN182" s="9" t="s">
        <v>5442</v>
      </c>
      <c r="AO182" s="7" t="s">
        <v>286</v>
      </c>
      <c r="AP182" s="7" t="s">
        <v>738</v>
      </c>
      <c r="AR182" s="19">
        <v>4901</v>
      </c>
      <c r="AS182" s="5">
        <v>179</v>
      </c>
      <c r="AT182" s="12" t="s">
        <v>6086</v>
      </c>
      <c r="AU182" s="7" t="s">
        <v>153</v>
      </c>
      <c r="AV182" s="7" t="s">
        <v>3666</v>
      </c>
      <c r="AX182" s="7">
        <v>5178</v>
      </c>
      <c r="AY182" s="5">
        <v>179</v>
      </c>
      <c r="AZ182" s="9" t="s">
        <v>6805</v>
      </c>
      <c r="BA182" s="7" t="s">
        <v>3100</v>
      </c>
      <c r="BB182" s="7" t="s">
        <v>6358</v>
      </c>
      <c r="BD182" s="7">
        <v>5667</v>
      </c>
      <c r="BE182" s="7">
        <v>179</v>
      </c>
      <c r="BF182" s="9" t="s">
        <v>7802</v>
      </c>
      <c r="BG182" s="7" t="s">
        <v>86</v>
      </c>
      <c r="BH182" s="7" t="s">
        <v>7341</v>
      </c>
    </row>
    <row r="183" spans="2:60" x14ac:dyDescent="0.2">
      <c r="B183" s="17">
        <v>2559</v>
      </c>
      <c r="C183" s="5">
        <v>180</v>
      </c>
      <c r="D183" s="9" t="s">
        <v>1350</v>
      </c>
      <c r="E183" s="7" t="s">
        <v>1011</v>
      </c>
      <c r="F183" s="7" t="s">
        <v>54</v>
      </c>
      <c r="H183" s="17">
        <v>2887</v>
      </c>
      <c r="I183" s="5">
        <v>180</v>
      </c>
      <c r="J183" s="9" t="s">
        <v>2085</v>
      </c>
      <c r="K183" s="7" t="s">
        <v>71</v>
      </c>
      <c r="L183" s="7" t="s">
        <v>1714</v>
      </c>
      <c r="N183" s="19">
        <v>3231</v>
      </c>
      <c r="O183" s="5">
        <v>180</v>
      </c>
      <c r="P183" s="9" t="s">
        <v>2747</v>
      </c>
      <c r="Q183" s="7" t="s">
        <v>2466</v>
      </c>
      <c r="R183" s="7" t="s">
        <v>252</v>
      </c>
      <c r="T183" s="17">
        <v>3511</v>
      </c>
      <c r="U183" s="5">
        <v>180</v>
      </c>
      <c r="V183" s="12" t="s">
        <v>3360</v>
      </c>
      <c r="W183" s="7" t="s">
        <v>3016</v>
      </c>
      <c r="X183" s="7" t="s">
        <v>568</v>
      </c>
      <c r="Z183" s="17">
        <v>3856</v>
      </c>
      <c r="AA183" s="5">
        <v>180</v>
      </c>
      <c r="AB183" s="9" t="s">
        <v>4027</v>
      </c>
      <c r="AC183" s="7" t="s">
        <v>3701</v>
      </c>
      <c r="AD183" s="7" t="s">
        <v>3702</v>
      </c>
      <c r="AF183" s="19">
        <v>4185</v>
      </c>
      <c r="AG183" s="5">
        <v>180</v>
      </c>
      <c r="AH183" s="9" t="s">
        <v>4727</v>
      </c>
      <c r="AI183" s="7" t="s">
        <v>4379</v>
      </c>
      <c r="AJ183" s="7" t="s">
        <v>4380</v>
      </c>
      <c r="AL183" s="19">
        <v>4538</v>
      </c>
      <c r="AM183" s="5">
        <v>180</v>
      </c>
      <c r="AN183" s="9" t="s">
        <v>5443</v>
      </c>
      <c r="AO183" s="7" t="s">
        <v>2932</v>
      </c>
      <c r="AP183" s="7" t="s">
        <v>738</v>
      </c>
      <c r="AR183" s="19">
        <v>4902</v>
      </c>
      <c r="AS183" s="5">
        <v>180</v>
      </c>
      <c r="AT183" s="12" t="s">
        <v>6087</v>
      </c>
      <c r="AU183" s="7" t="s">
        <v>5812</v>
      </c>
      <c r="AV183" s="7" t="s">
        <v>5257</v>
      </c>
      <c r="AX183" s="7">
        <v>5179</v>
      </c>
      <c r="AY183" s="5">
        <v>180</v>
      </c>
      <c r="AZ183" s="9" t="s">
        <v>6806</v>
      </c>
      <c r="BA183" s="7" t="s">
        <v>6359</v>
      </c>
      <c r="BB183" s="7" t="s">
        <v>6360</v>
      </c>
      <c r="BD183" s="7">
        <v>5668</v>
      </c>
      <c r="BE183" s="7">
        <v>180</v>
      </c>
      <c r="BF183" s="9" t="s">
        <v>7803</v>
      </c>
      <c r="BG183" s="7" t="s">
        <v>92</v>
      </c>
      <c r="BH183" s="7" t="s">
        <v>7342</v>
      </c>
    </row>
    <row r="184" spans="2:60" x14ac:dyDescent="0.2">
      <c r="B184" s="17">
        <v>2560</v>
      </c>
      <c r="C184" s="5">
        <v>181</v>
      </c>
      <c r="D184" s="9" t="s">
        <v>1351</v>
      </c>
      <c r="E184" s="7" t="s">
        <v>70</v>
      </c>
      <c r="F184" s="7" t="s">
        <v>1012</v>
      </c>
      <c r="H184" s="17">
        <v>2888</v>
      </c>
      <c r="I184" s="5">
        <v>181</v>
      </c>
      <c r="J184" s="9" t="s">
        <v>2086</v>
      </c>
      <c r="K184" s="7" t="s">
        <v>117</v>
      </c>
      <c r="L184" s="7" t="s">
        <v>1715</v>
      </c>
      <c r="N184" s="19">
        <v>3232</v>
      </c>
      <c r="O184" s="5">
        <v>181</v>
      </c>
      <c r="P184" s="9" t="s">
        <v>2748</v>
      </c>
      <c r="Q184" s="7" t="s">
        <v>576</v>
      </c>
      <c r="R184" s="7" t="s">
        <v>2467</v>
      </c>
      <c r="T184" s="17">
        <v>3512</v>
      </c>
      <c r="U184" s="5">
        <v>181</v>
      </c>
      <c r="V184" s="12" t="s">
        <v>3361</v>
      </c>
      <c r="W184" s="7" t="s">
        <v>3017</v>
      </c>
      <c r="X184" s="7" t="s">
        <v>3018</v>
      </c>
      <c r="Z184" s="17">
        <v>3857</v>
      </c>
      <c r="AA184" s="5">
        <v>181</v>
      </c>
      <c r="AB184" s="9" t="s">
        <v>4028</v>
      </c>
      <c r="AC184" s="7" t="s">
        <v>3703</v>
      </c>
      <c r="AD184" s="7" t="s">
        <v>3704</v>
      </c>
      <c r="AF184" s="19">
        <v>4186</v>
      </c>
      <c r="AG184" s="5">
        <v>181</v>
      </c>
      <c r="AH184" s="9" t="s">
        <v>4728</v>
      </c>
      <c r="AI184" s="7" t="s">
        <v>4381</v>
      </c>
      <c r="AJ184" s="7" t="s">
        <v>4382</v>
      </c>
      <c r="AL184" s="19">
        <v>4539</v>
      </c>
      <c r="AM184" s="5">
        <v>181</v>
      </c>
      <c r="AN184" s="9" t="s">
        <v>5444</v>
      </c>
      <c r="AO184" s="7" t="s">
        <v>5080</v>
      </c>
      <c r="AP184" s="7" t="s">
        <v>5081</v>
      </c>
      <c r="AR184" s="19">
        <v>4903</v>
      </c>
      <c r="AS184" s="5">
        <v>181</v>
      </c>
      <c r="AT184" s="12" t="s">
        <v>6088</v>
      </c>
      <c r="AU184" s="7" t="s">
        <v>5813</v>
      </c>
      <c r="AV184" s="7" t="s">
        <v>3635</v>
      </c>
      <c r="AX184" s="7">
        <v>5180</v>
      </c>
      <c r="AY184" s="5">
        <v>181</v>
      </c>
      <c r="AZ184" s="9" t="s">
        <v>6807</v>
      </c>
      <c r="BA184" s="7" t="s">
        <v>193</v>
      </c>
      <c r="BB184" s="7" t="s">
        <v>6361</v>
      </c>
      <c r="BD184" s="7">
        <v>5669</v>
      </c>
      <c r="BE184" s="7">
        <v>181</v>
      </c>
      <c r="BF184" s="9" t="s">
        <v>7804</v>
      </c>
      <c r="BG184" s="7" t="s">
        <v>32</v>
      </c>
      <c r="BH184" s="7" t="s">
        <v>7343</v>
      </c>
    </row>
    <row r="185" spans="2:60" x14ac:dyDescent="0.2">
      <c r="B185" s="17">
        <v>2561</v>
      </c>
      <c r="C185" s="5">
        <v>182</v>
      </c>
      <c r="D185" s="9" t="s">
        <v>1352</v>
      </c>
      <c r="E185" s="7" t="s">
        <v>1013</v>
      </c>
      <c r="F185" s="7" t="s">
        <v>1012</v>
      </c>
      <c r="H185" s="17">
        <v>2889</v>
      </c>
      <c r="I185" s="5">
        <v>182</v>
      </c>
      <c r="J185" s="9" t="s">
        <v>2087</v>
      </c>
      <c r="K185" s="7" t="s">
        <v>1716</v>
      </c>
      <c r="L185" s="7" t="s">
        <v>123</v>
      </c>
      <c r="N185" s="19">
        <v>3233</v>
      </c>
      <c r="O185" s="5">
        <v>182</v>
      </c>
      <c r="P185" s="9" t="s">
        <v>2749</v>
      </c>
      <c r="Q185" s="7" t="s">
        <v>949</v>
      </c>
      <c r="R185" s="7" t="s">
        <v>2468</v>
      </c>
      <c r="T185" s="17">
        <v>3513</v>
      </c>
      <c r="U185" s="5">
        <v>182</v>
      </c>
      <c r="V185" s="12" t="s">
        <v>3362</v>
      </c>
      <c r="W185" s="7" t="s">
        <v>3019</v>
      </c>
      <c r="X185" s="7" t="s">
        <v>2269</v>
      </c>
      <c r="Z185" s="17">
        <v>3858</v>
      </c>
      <c r="AA185" s="5">
        <v>182</v>
      </c>
      <c r="AB185" s="9" t="s">
        <v>4029</v>
      </c>
      <c r="AC185" s="7" t="s">
        <v>3705</v>
      </c>
      <c r="AD185" s="7" t="s">
        <v>3706</v>
      </c>
      <c r="AF185" s="19">
        <v>4187</v>
      </c>
      <c r="AG185" s="5">
        <v>182</v>
      </c>
      <c r="AH185" s="9" t="s">
        <v>4729</v>
      </c>
      <c r="AI185" s="7" t="s">
        <v>288</v>
      </c>
      <c r="AJ185" s="7" t="s">
        <v>4383</v>
      </c>
      <c r="AL185" s="19">
        <v>4540</v>
      </c>
      <c r="AM185" s="5">
        <v>182</v>
      </c>
      <c r="AN185" s="9" t="s">
        <v>5445</v>
      </c>
      <c r="AO185" s="7" t="s">
        <v>5261</v>
      </c>
      <c r="AP185" s="7" t="s">
        <v>3629</v>
      </c>
      <c r="AR185" s="19">
        <v>4904</v>
      </c>
      <c r="AS185" s="5">
        <v>182</v>
      </c>
      <c r="AT185" s="12" t="s">
        <v>6089</v>
      </c>
      <c r="AU185" s="7" t="s">
        <v>403</v>
      </c>
      <c r="AV185" s="7" t="s">
        <v>5814</v>
      </c>
      <c r="AX185" s="7">
        <v>5181</v>
      </c>
      <c r="AY185" s="5">
        <v>182</v>
      </c>
      <c r="AZ185" s="9" t="s">
        <v>6808</v>
      </c>
      <c r="BA185" s="7" t="s">
        <v>6362</v>
      </c>
      <c r="BB185" s="7" t="s">
        <v>2883</v>
      </c>
      <c r="BD185" s="7">
        <v>5670</v>
      </c>
      <c r="BE185" s="7">
        <v>182</v>
      </c>
      <c r="BF185" s="9" t="s">
        <v>7805</v>
      </c>
      <c r="BG185" s="7" t="s">
        <v>687</v>
      </c>
      <c r="BH185" s="7" t="s">
        <v>7344</v>
      </c>
    </row>
    <row r="186" spans="2:60" x14ac:dyDescent="0.2">
      <c r="B186" s="17">
        <v>2562</v>
      </c>
      <c r="C186" s="5">
        <v>183</v>
      </c>
      <c r="D186" s="9" t="s">
        <v>1353</v>
      </c>
      <c r="E186" s="7" t="s">
        <v>236</v>
      </c>
      <c r="F186" s="7" t="s">
        <v>1014</v>
      </c>
      <c r="H186" s="17">
        <v>2890</v>
      </c>
      <c r="I186" s="5">
        <v>183</v>
      </c>
      <c r="J186" s="9" t="s">
        <v>2088</v>
      </c>
      <c r="K186" s="7" t="s">
        <v>348</v>
      </c>
      <c r="L186" s="7" t="s">
        <v>654</v>
      </c>
      <c r="N186" s="19">
        <v>3234</v>
      </c>
      <c r="O186" s="5">
        <v>183</v>
      </c>
      <c r="P186" s="9" t="s">
        <v>2750</v>
      </c>
      <c r="Q186" s="7" t="s">
        <v>504</v>
      </c>
      <c r="R186" s="7" t="s">
        <v>2468</v>
      </c>
      <c r="T186" s="17">
        <v>3514</v>
      </c>
      <c r="U186" s="5">
        <v>183</v>
      </c>
      <c r="V186" s="12" t="s">
        <v>3363</v>
      </c>
      <c r="W186" s="7" t="s">
        <v>981</v>
      </c>
      <c r="X186" s="7" t="s">
        <v>3020</v>
      </c>
      <c r="Z186" s="17">
        <v>3859</v>
      </c>
      <c r="AA186" s="5">
        <v>183</v>
      </c>
      <c r="AB186" s="9" t="s">
        <v>4030</v>
      </c>
      <c r="AC186" s="7" t="s">
        <v>173</v>
      </c>
      <c r="AD186" s="7" t="s">
        <v>3707</v>
      </c>
      <c r="AF186" s="19">
        <v>4188</v>
      </c>
      <c r="AG186" s="5">
        <v>183</v>
      </c>
      <c r="AH186" s="9" t="s">
        <v>4730</v>
      </c>
      <c r="AI186" s="7" t="s">
        <v>51</v>
      </c>
      <c r="AJ186" s="7" t="s">
        <v>4384</v>
      </c>
      <c r="AL186" s="19">
        <v>4541</v>
      </c>
      <c r="AM186" s="5">
        <v>183</v>
      </c>
      <c r="AN186" s="9" t="s">
        <v>5446</v>
      </c>
      <c r="AO186" s="7" t="s">
        <v>89</v>
      </c>
      <c r="AP186" s="7" t="s">
        <v>5082</v>
      </c>
      <c r="AR186" s="19">
        <v>4905</v>
      </c>
      <c r="AS186" s="5">
        <v>183</v>
      </c>
      <c r="AT186" s="12" t="s">
        <v>6090</v>
      </c>
      <c r="AU186" s="7" t="s">
        <v>434</v>
      </c>
      <c r="AV186" s="7" t="s">
        <v>4298</v>
      </c>
      <c r="AX186" s="7">
        <v>5182</v>
      </c>
      <c r="AY186" s="5">
        <v>183</v>
      </c>
      <c r="AZ186" s="9" t="s">
        <v>6809</v>
      </c>
      <c r="BA186" s="7" t="s">
        <v>849</v>
      </c>
      <c r="BB186" s="7" t="s">
        <v>4546</v>
      </c>
      <c r="BD186" s="7">
        <v>5671</v>
      </c>
      <c r="BE186" s="7">
        <v>183</v>
      </c>
      <c r="BF186" s="9" t="s">
        <v>7806</v>
      </c>
      <c r="BG186" s="7" t="s">
        <v>7345</v>
      </c>
      <c r="BH186" s="7" t="s">
        <v>174</v>
      </c>
    </row>
    <row r="187" spans="2:60" x14ac:dyDescent="0.2">
      <c r="B187" s="17">
        <v>2563</v>
      </c>
      <c r="C187" s="5">
        <v>184</v>
      </c>
      <c r="D187" s="9" t="s">
        <v>1354</v>
      </c>
      <c r="E187" s="7" t="s">
        <v>683</v>
      </c>
      <c r="F187" s="7" t="s">
        <v>1015</v>
      </c>
      <c r="H187" s="17">
        <v>2891</v>
      </c>
      <c r="I187" s="5">
        <v>184</v>
      </c>
      <c r="J187" s="9" t="s">
        <v>2089</v>
      </c>
      <c r="K187" s="7" t="s">
        <v>1717</v>
      </c>
      <c r="L187" s="7" t="s">
        <v>1718</v>
      </c>
      <c r="N187" s="19">
        <v>3235</v>
      </c>
      <c r="O187" s="5">
        <v>184</v>
      </c>
      <c r="P187" s="9" t="s">
        <v>2751</v>
      </c>
      <c r="Q187" s="7" t="s">
        <v>2469</v>
      </c>
      <c r="R187" s="7" t="s">
        <v>378</v>
      </c>
      <c r="T187" s="17">
        <v>3515</v>
      </c>
      <c r="U187" s="5">
        <v>184</v>
      </c>
      <c r="V187" s="12" t="s">
        <v>3364</v>
      </c>
      <c r="W187" s="7" t="s">
        <v>423</v>
      </c>
      <c r="X187" s="7" t="s">
        <v>1548</v>
      </c>
      <c r="Z187" s="17">
        <v>3860</v>
      </c>
      <c r="AA187" s="5">
        <v>184</v>
      </c>
      <c r="AB187" s="9" t="s">
        <v>4031</v>
      </c>
      <c r="AC187" s="7" t="s">
        <v>3708</v>
      </c>
      <c r="AD187" s="7" t="s">
        <v>3709</v>
      </c>
      <c r="AF187" s="19">
        <v>4189</v>
      </c>
      <c r="AG187" s="5">
        <v>184</v>
      </c>
      <c r="AH187" s="9" t="s">
        <v>4731</v>
      </c>
      <c r="AI187" s="7" t="s">
        <v>3535</v>
      </c>
      <c r="AJ187" s="7" t="s">
        <v>469</v>
      </c>
      <c r="AL187" s="19">
        <v>4542</v>
      </c>
      <c r="AM187" s="5">
        <v>184</v>
      </c>
      <c r="AN187" s="9" t="s">
        <v>5447</v>
      </c>
      <c r="AO187" s="7" t="s">
        <v>584</v>
      </c>
      <c r="AP187" s="7" t="s">
        <v>5082</v>
      </c>
      <c r="AR187" s="19">
        <v>4906</v>
      </c>
      <c r="AS187" s="5">
        <v>184</v>
      </c>
      <c r="AT187" s="12" t="s">
        <v>6091</v>
      </c>
      <c r="AU187" s="7" t="s">
        <v>5040</v>
      </c>
      <c r="AV187" s="7" t="s">
        <v>83</v>
      </c>
      <c r="AX187" s="7">
        <v>5183</v>
      </c>
      <c r="AY187" s="5">
        <v>184</v>
      </c>
      <c r="AZ187" s="9" t="s">
        <v>6810</v>
      </c>
      <c r="BA187" s="7" t="s">
        <v>5810</v>
      </c>
      <c r="BB187" s="7" t="s">
        <v>6363</v>
      </c>
      <c r="BD187" s="7">
        <v>5672</v>
      </c>
      <c r="BE187" s="7">
        <v>184</v>
      </c>
      <c r="BF187" s="9" t="s">
        <v>7807</v>
      </c>
      <c r="BG187" s="7" t="s">
        <v>467</v>
      </c>
      <c r="BH187" s="7" t="s">
        <v>7346</v>
      </c>
    </row>
    <row r="188" spans="2:60" x14ac:dyDescent="0.2">
      <c r="B188" s="17">
        <v>2564</v>
      </c>
      <c r="C188" s="5">
        <v>185</v>
      </c>
      <c r="D188" s="9" t="s">
        <v>1355</v>
      </c>
      <c r="E188" s="7" t="s">
        <v>262</v>
      </c>
      <c r="F188" s="7" t="s">
        <v>520</v>
      </c>
      <c r="H188" s="17">
        <v>2892</v>
      </c>
      <c r="I188" s="5">
        <v>185</v>
      </c>
      <c r="J188" s="9" t="s">
        <v>2090</v>
      </c>
      <c r="K188" s="7" t="s">
        <v>1719</v>
      </c>
      <c r="L188" s="7" t="s">
        <v>1720</v>
      </c>
      <c r="N188" s="19">
        <v>3236</v>
      </c>
      <c r="O188" s="5">
        <v>185</v>
      </c>
      <c r="P188" s="9" t="s">
        <v>2752</v>
      </c>
      <c r="Q188" s="7" t="s">
        <v>185</v>
      </c>
      <c r="R188" s="7" t="s">
        <v>2470</v>
      </c>
      <c r="T188" s="17">
        <v>3516</v>
      </c>
      <c r="U188" s="5">
        <v>185</v>
      </c>
      <c r="V188" s="12" t="s">
        <v>3365</v>
      </c>
      <c r="W188" s="7" t="s">
        <v>3021</v>
      </c>
      <c r="X188" s="7" t="s">
        <v>1745</v>
      </c>
      <c r="Z188" s="17">
        <v>3861</v>
      </c>
      <c r="AA188" s="5">
        <v>185</v>
      </c>
      <c r="AB188" s="9" t="s">
        <v>4032</v>
      </c>
      <c r="AC188" s="7" t="s">
        <v>247</v>
      </c>
      <c r="AD188" s="7" t="s">
        <v>1543</v>
      </c>
      <c r="AF188" s="19">
        <v>4190</v>
      </c>
      <c r="AG188" s="5">
        <v>185</v>
      </c>
      <c r="AH188" s="9" t="s">
        <v>4732</v>
      </c>
      <c r="AI188" s="7" t="s">
        <v>4385</v>
      </c>
      <c r="AJ188" s="7" t="s">
        <v>224</v>
      </c>
      <c r="AL188" s="19">
        <v>4543</v>
      </c>
      <c r="AM188" s="5">
        <v>185</v>
      </c>
      <c r="AN188" s="9" t="s">
        <v>5448</v>
      </c>
      <c r="AO188" s="7" t="s">
        <v>381</v>
      </c>
      <c r="AP188" s="7" t="s">
        <v>5074</v>
      </c>
      <c r="AR188" s="19">
        <v>4907</v>
      </c>
      <c r="AS188" s="5">
        <v>185</v>
      </c>
      <c r="AT188" s="12" t="s">
        <v>6092</v>
      </c>
      <c r="AU188" s="7" t="s">
        <v>5815</v>
      </c>
      <c r="AV188" s="7" t="s">
        <v>5816</v>
      </c>
      <c r="AX188" s="7">
        <v>5184</v>
      </c>
      <c r="AY188" s="5">
        <v>185</v>
      </c>
      <c r="AZ188" s="9" t="s">
        <v>6811</v>
      </c>
      <c r="BA188" s="7" t="s">
        <v>4919</v>
      </c>
      <c r="BB188" s="7" t="s">
        <v>6364</v>
      </c>
      <c r="BD188" s="7">
        <v>5673</v>
      </c>
      <c r="BE188" s="7">
        <v>185</v>
      </c>
      <c r="BF188" s="9" t="s">
        <v>7808</v>
      </c>
      <c r="BG188" s="7" t="s">
        <v>7347</v>
      </c>
      <c r="BH188" s="7" t="s">
        <v>7226</v>
      </c>
    </row>
    <row r="189" spans="2:60" x14ac:dyDescent="0.2">
      <c r="B189" s="17">
        <v>2565</v>
      </c>
      <c r="C189" s="5">
        <v>186</v>
      </c>
      <c r="D189" s="9" t="s">
        <v>1356</v>
      </c>
      <c r="E189" s="7" t="s">
        <v>33</v>
      </c>
      <c r="F189" s="7" t="s">
        <v>1016</v>
      </c>
      <c r="H189" s="17">
        <v>2893</v>
      </c>
      <c r="I189" s="5">
        <v>186</v>
      </c>
      <c r="J189" s="9" t="s">
        <v>2091</v>
      </c>
      <c r="K189" s="7" t="s">
        <v>7</v>
      </c>
      <c r="L189" s="7" t="s">
        <v>1721</v>
      </c>
      <c r="N189" s="19">
        <v>3237</v>
      </c>
      <c r="O189" s="5">
        <v>186</v>
      </c>
      <c r="P189" s="9" t="s">
        <v>2753</v>
      </c>
      <c r="Q189" s="7" t="s">
        <v>244</v>
      </c>
      <c r="R189" s="7" t="s">
        <v>14</v>
      </c>
      <c r="T189" s="17">
        <v>3517</v>
      </c>
      <c r="U189" s="5">
        <v>186</v>
      </c>
      <c r="V189" s="12" t="s">
        <v>3366</v>
      </c>
      <c r="W189" s="7" t="s">
        <v>3022</v>
      </c>
      <c r="X189" s="7" t="s">
        <v>3023</v>
      </c>
      <c r="Z189" s="17">
        <v>3862</v>
      </c>
      <c r="AA189" s="5">
        <v>186</v>
      </c>
      <c r="AB189" s="9" t="s">
        <v>4033</v>
      </c>
      <c r="AC189" s="7" t="s">
        <v>3710</v>
      </c>
      <c r="AD189" s="7" t="s">
        <v>49</v>
      </c>
      <c r="AF189" s="19">
        <v>4191</v>
      </c>
      <c r="AG189" s="5">
        <v>186</v>
      </c>
      <c r="AH189" s="9" t="s">
        <v>4733</v>
      </c>
      <c r="AI189" s="7" t="s">
        <v>138</v>
      </c>
      <c r="AJ189" s="7" t="s">
        <v>4386</v>
      </c>
      <c r="AL189" s="19">
        <v>4544</v>
      </c>
      <c r="AM189" s="5">
        <v>186</v>
      </c>
      <c r="AN189" s="9" t="s">
        <v>5449</v>
      </c>
      <c r="AO189" s="7" t="s">
        <v>151</v>
      </c>
      <c r="AP189" s="7" t="s">
        <v>5083</v>
      </c>
      <c r="AR189" s="19">
        <v>4908</v>
      </c>
      <c r="AS189" s="5">
        <v>186</v>
      </c>
      <c r="AT189" s="12" t="s">
        <v>6093</v>
      </c>
      <c r="AU189" s="7" t="s">
        <v>333</v>
      </c>
      <c r="AV189" s="7" t="s">
        <v>5817</v>
      </c>
      <c r="AX189" s="7">
        <v>5185</v>
      </c>
      <c r="AY189" s="5">
        <v>186</v>
      </c>
      <c r="AZ189" s="9" t="s">
        <v>6812</v>
      </c>
      <c r="BA189" s="7" t="s">
        <v>6365</v>
      </c>
      <c r="BB189" s="7" t="s">
        <v>6366</v>
      </c>
      <c r="BD189" s="7">
        <v>5674</v>
      </c>
      <c r="BE189" s="7">
        <v>186</v>
      </c>
      <c r="BF189" s="9" t="s">
        <v>7809</v>
      </c>
      <c r="BG189" s="7" t="s">
        <v>7348</v>
      </c>
      <c r="BH189" s="7" t="s">
        <v>7349</v>
      </c>
    </row>
    <row r="190" spans="2:60" x14ac:dyDescent="0.2">
      <c r="B190" s="17">
        <v>2566</v>
      </c>
      <c r="C190" s="5">
        <v>187</v>
      </c>
      <c r="D190" s="9" t="s">
        <v>1357</v>
      </c>
      <c r="E190" s="7" t="s">
        <v>204</v>
      </c>
      <c r="F190" s="7" t="s">
        <v>1017</v>
      </c>
      <c r="H190" s="17">
        <v>2894</v>
      </c>
      <c r="I190" s="5">
        <v>187</v>
      </c>
      <c r="J190" s="9" t="s">
        <v>2092</v>
      </c>
      <c r="K190" s="7" t="s">
        <v>66</v>
      </c>
      <c r="L190" s="7" t="s">
        <v>1722</v>
      </c>
      <c r="N190" s="19">
        <v>3238</v>
      </c>
      <c r="O190" s="5">
        <v>187</v>
      </c>
      <c r="P190" s="9" t="s">
        <v>2754</v>
      </c>
      <c r="Q190" s="7" t="s">
        <v>2471</v>
      </c>
      <c r="R190" s="7" t="s">
        <v>2472</v>
      </c>
      <c r="T190" s="17">
        <v>3518</v>
      </c>
      <c r="U190" s="5">
        <v>187</v>
      </c>
      <c r="V190" s="12" t="s">
        <v>3367</v>
      </c>
      <c r="W190" s="7" t="s">
        <v>3024</v>
      </c>
      <c r="X190" s="7" t="s">
        <v>3023</v>
      </c>
      <c r="Z190" s="17">
        <v>3863</v>
      </c>
      <c r="AA190" s="5">
        <v>187</v>
      </c>
      <c r="AB190" s="9" t="s">
        <v>4034</v>
      </c>
      <c r="AC190" s="7" t="s">
        <v>165</v>
      </c>
      <c r="AD190" s="7" t="s">
        <v>3711</v>
      </c>
      <c r="AF190" s="19">
        <v>4192</v>
      </c>
      <c r="AG190" s="5">
        <v>187</v>
      </c>
      <c r="AH190" s="9" t="s">
        <v>4734</v>
      </c>
      <c r="AI190" s="7" t="s">
        <v>175</v>
      </c>
      <c r="AJ190" s="7" t="s">
        <v>4387</v>
      </c>
      <c r="AL190" s="19">
        <v>4545</v>
      </c>
      <c r="AM190" s="5">
        <v>187</v>
      </c>
      <c r="AN190" s="9" t="s">
        <v>5450</v>
      </c>
      <c r="AO190" s="7" t="s">
        <v>660</v>
      </c>
      <c r="AP190" s="7" t="s">
        <v>5084</v>
      </c>
      <c r="AR190" s="19">
        <v>4909</v>
      </c>
      <c r="AS190" s="5">
        <v>187</v>
      </c>
      <c r="AT190" s="12" t="s">
        <v>6094</v>
      </c>
      <c r="AU190" s="7" t="s">
        <v>5818</v>
      </c>
      <c r="AV190" s="7" t="s">
        <v>5819</v>
      </c>
      <c r="AX190" s="7">
        <v>5186</v>
      </c>
      <c r="AY190" s="5">
        <v>187</v>
      </c>
      <c r="AZ190" s="9" t="s">
        <v>6813</v>
      </c>
      <c r="BA190" s="7" t="s">
        <v>5089</v>
      </c>
      <c r="BB190" s="7" t="s">
        <v>229</v>
      </c>
      <c r="BD190" s="7">
        <v>5675</v>
      </c>
      <c r="BE190" s="7">
        <v>187</v>
      </c>
      <c r="BF190" s="9" t="s">
        <v>7810</v>
      </c>
      <c r="BG190" s="7" t="s">
        <v>271</v>
      </c>
      <c r="BH190" s="7" t="s">
        <v>7350</v>
      </c>
    </row>
    <row r="191" spans="2:60" x14ac:dyDescent="0.2">
      <c r="B191" s="17">
        <v>2567</v>
      </c>
      <c r="C191" s="5">
        <v>188</v>
      </c>
      <c r="D191" s="9" t="s">
        <v>1358</v>
      </c>
      <c r="E191" s="7" t="s">
        <v>68</v>
      </c>
      <c r="F191" s="7" t="s">
        <v>1018</v>
      </c>
      <c r="H191" s="17">
        <v>2895</v>
      </c>
      <c r="I191" s="5">
        <v>188</v>
      </c>
      <c r="J191" s="9" t="s">
        <v>2093</v>
      </c>
      <c r="K191" s="7" t="s">
        <v>1723</v>
      </c>
      <c r="L191" s="7" t="s">
        <v>1722</v>
      </c>
      <c r="N191" s="19">
        <v>3239</v>
      </c>
      <c r="O191" s="5">
        <v>188</v>
      </c>
      <c r="P191" s="9" t="s">
        <v>2755</v>
      </c>
      <c r="Q191" s="7" t="s">
        <v>1</v>
      </c>
      <c r="R191" s="7" t="s">
        <v>2473</v>
      </c>
      <c r="T191" s="17">
        <v>3519</v>
      </c>
      <c r="U191" s="5">
        <v>188</v>
      </c>
      <c r="V191" s="12" t="s">
        <v>3368</v>
      </c>
      <c r="W191" s="7" t="s">
        <v>3025</v>
      </c>
      <c r="X191" s="7" t="s">
        <v>654</v>
      </c>
      <c r="Z191" s="17">
        <v>3864</v>
      </c>
      <c r="AA191" s="5">
        <v>188</v>
      </c>
      <c r="AB191" s="9" t="s">
        <v>4035</v>
      </c>
      <c r="AC191" s="7" t="s">
        <v>737</v>
      </c>
      <c r="AD191" s="7" t="s">
        <v>155</v>
      </c>
      <c r="AF191" s="19">
        <v>4193</v>
      </c>
      <c r="AG191" s="5">
        <v>188</v>
      </c>
      <c r="AH191" s="9" t="s">
        <v>4735</v>
      </c>
      <c r="AI191" s="7" t="s">
        <v>4189</v>
      </c>
      <c r="AJ191" s="7" t="s">
        <v>4387</v>
      </c>
      <c r="AL191" s="19">
        <v>4546</v>
      </c>
      <c r="AM191" s="5">
        <v>188</v>
      </c>
      <c r="AN191" s="9" t="s">
        <v>5451</v>
      </c>
      <c r="AO191" s="7" t="s">
        <v>188</v>
      </c>
      <c r="AP191" s="7" t="s">
        <v>5085</v>
      </c>
      <c r="AR191" s="19">
        <v>4910</v>
      </c>
      <c r="AS191" s="5">
        <v>188</v>
      </c>
      <c r="AT191" s="12" t="s">
        <v>6095</v>
      </c>
      <c r="AU191" s="7" t="s">
        <v>5820</v>
      </c>
      <c r="AV191" s="7" t="s">
        <v>5821</v>
      </c>
      <c r="AX191" s="7">
        <v>5187</v>
      </c>
      <c r="AY191" s="5">
        <v>188</v>
      </c>
      <c r="AZ191" s="9" t="s">
        <v>6814</v>
      </c>
      <c r="BA191" s="7" t="s">
        <v>298</v>
      </c>
      <c r="BB191" s="7" t="s">
        <v>6367</v>
      </c>
      <c r="BD191" s="7">
        <v>5676</v>
      </c>
      <c r="BE191" s="7">
        <v>188</v>
      </c>
      <c r="BF191" s="9" t="s">
        <v>7811</v>
      </c>
      <c r="BG191" s="7" t="s">
        <v>7351</v>
      </c>
      <c r="BH191" s="7" t="s">
        <v>7352</v>
      </c>
    </row>
    <row r="192" spans="2:60" x14ac:dyDescent="0.2">
      <c r="B192" s="17">
        <v>2568</v>
      </c>
      <c r="C192" s="5">
        <v>189</v>
      </c>
      <c r="D192" s="9" t="s">
        <v>1359</v>
      </c>
      <c r="E192" s="7" t="s">
        <v>1019</v>
      </c>
      <c r="F192" s="7" t="s">
        <v>601</v>
      </c>
      <c r="H192" s="17">
        <v>2896</v>
      </c>
      <c r="I192" s="5">
        <v>189</v>
      </c>
      <c r="J192" s="9" t="s">
        <v>2094</v>
      </c>
      <c r="K192" s="7" t="s">
        <v>635</v>
      </c>
      <c r="L192" s="7" t="s">
        <v>1722</v>
      </c>
      <c r="N192" s="19">
        <v>3240</v>
      </c>
      <c r="O192" s="5">
        <v>189</v>
      </c>
      <c r="P192" s="9" t="s">
        <v>2756</v>
      </c>
      <c r="Q192" s="7" t="s">
        <v>160</v>
      </c>
      <c r="R192" s="7" t="s">
        <v>2415</v>
      </c>
      <c r="T192" s="17">
        <v>3520</v>
      </c>
      <c r="U192" s="5">
        <v>189</v>
      </c>
      <c r="V192" s="12" t="s">
        <v>3369</v>
      </c>
      <c r="W192" s="7" t="s">
        <v>517</v>
      </c>
      <c r="X192" s="7" t="s">
        <v>2965</v>
      </c>
      <c r="Z192" s="17">
        <v>3865</v>
      </c>
      <c r="AA192" s="5">
        <v>189</v>
      </c>
      <c r="AB192" s="9" t="s">
        <v>4036</v>
      </c>
      <c r="AC192" s="7" t="s">
        <v>3039</v>
      </c>
      <c r="AD192" s="7" t="s">
        <v>3712</v>
      </c>
      <c r="AF192" s="19">
        <v>4194</v>
      </c>
      <c r="AG192" s="5">
        <v>189</v>
      </c>
      <c r="AH192" s="9" t="s">
        <v>4736</v>
      </c>
      <c r="AI192" s="7" t="s">
        <v>227</v>
      </c>
      <c r="AJ192" s="7" t="s">
        <v>4388</v>
      </c>
      <c r="AL192" s="19">
        <v>4547</v>
      </c>
      <c r="AM192" s="5">
        <v>189</v>
      </c>
      <c r="AN192" s="9" t="s">
        <v>5452</v>
      </c>
      <c r="AO192" s="7" t="s">
        <v>5086</v>
      </c>
      <c r="AP192" s="7" t="s">
        <v>5087</v>
      </c>
      <c r="AR192" s="19">
        <v>4911</v>
      </c>
      <c r="AS192" s="5">
        <v>189</v>
      </c>
      <c r="AT192" s="12" t="s">
        <v>6096</v>
      </c>
      <c r="AU192" s="7" t="s">
        <v>290</v>
      </c>
      <c r="AV192" s="7" t="s">
        <v>4931</v>
      </c>
      <c r="AX192" s="7">
        <v>5188</v>
      </c>
      <c r="AY192" s="5">
        <v>189</v>
      </c>
      <c r="AZ192" s="9" t="s">
        <v>6815</v>
      </c>
      <c r="BA192" s="7" t="s">
        <v>401</v>
      </c>
      <c r="BB192" s="7" t="s">
        <v>6368</v>
      </c>
      <c r="BD192" s="7">
        <v>5677</v>
      </c>
      <c r="BE192" s="7">
        <v>189</v>
      </c>
      <c r="BF192" s="9" t="s">
        <v>7812</v>
      </c>
      <c r="BG192" s="7" t="s">
        <v>7353</v>
      </c>
      <c r="BH192" s="7" t="s">
        <v>7354</v>
      </c>
    </row>
    <row r="193" spans="2:60" x14ac:dyDescent="0.2">
      <c r="B193" s="17">
        <v>2569</v>
      </c>
      <c r="C193" s="5">
        <v>190</v>
      </c>
      <c r="D193" s="9" t="s">
        <v>1360</v>
      </c>
      <c r="E193" s="7" t="s">
        <v>67</v>
      </c>
      <c r="F193" s="7" t="s">
        <v>1020</v>
      </c>
      <c r="H193" s="17">
        <v>2897</v>
      </c>
      <c r="I193" s="5">
        <v>190</v>
      </c>
      <c r="J193" s="9" t="s">
        <v>2095</v>
      </c>
      <c r="K193" s="7" t="s">
        <v>1724</v>
      </c>
      <c r="L193" s="7" t="s">
        <v>1725</v>
      </c>
      <c r="N193" s="19">
        <v>3241</v>
      </c>
      <c r="O193" s="5">
        <v>190</v>
      </c>
      <c r="P193" s="9" t="s">
        <v>2757</v>
      </c>
      <c r="Q193" s="7" t="s">
        <v>286</v>
      </c>
      <c r="R193" s="7" t="s">
        <v>2474</v>
      </c>
      <c r="T193" s="17">
        <v>3521</v>
      </c>
      <c r="U193" s="5">
        <v>190</v>
      </c>
      <c r="V193" s="12" t="s">
        <v>3370</v>
      </c>
      <c r="W193" s="7" t="s">
        <v>110</v>
      </c>
      <c r="X193" s="7" t="s">
        <v>128</v>
      </c>
      <c r="Z193" s="17">
        <v>3866</v>
      </c>
      <c r="AA193" s="5">
        <v>190</v>
      </c>
      <c r="AB193" s="9" t="s">
        <v>4037</v>
      </c>
      <c r="AC193" s="7" t="s">
        <v>165</v>
      </c>
      <c r="AD193" s="7" t="s">
        <v>2935</v>
      </c>
      <c r="AF193" s="19">
        <v>4195</v>
      </c>
      <c r="AG193" s="5">
        <v>190</v>
      </c>
      <c r="AH193" s="9" t="s">
        <v>4737</v>
      </c>
      <c r="AI193" s="7" t="s">
        <v>4389</v>
      </c>
      <c r="AJ193" s="7" t="s">
        <v>4390</v>
      </c>
      <c r="AL193" s="19">
        <v>4548</v>
      </c>
      <c r="AM193" s="5">
        <v>190</v>
      </c>
      <c r="AN193" s="9" t="s">
        <v>5453</v>
      </c>
      <c r="AO193" s="7" t="s">
        <v>183</v>
      </c>
      <c r="AP193" s="7" t="s">
        <v>5088</v>
      </c>
      <c r="AR193" s="19">
        <v>4912</v>
      </c>
      <c r="AS193" s="5">
        <v>190</v>
      </c>
      <c r="AT193" s="12" t="s">
        <v>6097</v>
      </c>
      <c r="AU193" s="7" t="s">
        <v>458</v>
      </c>
      <c r="AV193" s="7" t="s">
        <v>5822</v>
      </c>
      <c r="AX193" s="7">
        <v>5189</v>
      </c>
      <c r="AY193" s="5">
        <v>190</v>
      </c>
      <c r="AZ193" s="9" t="s">
        <v>6816</v>
      </c>
      <c r="BA193" s="7" t="s">
        <v>6369</v>
      </c>
      <c r="BB193" s="7" t="s">
        <v>6370</v>
      </c>
      <c r="BD193" s="7">
        <v>5678</v>
      </c>
      <c r="BE193" s="7">
        <v>190</v>
      </c>
      <c r="BF193" s="9" t="s">
        <v>7813</v>
      </c>
      <c r="BG193" s="7" t="s">
        <v>687</v>
      </c>
      <c r="BH193" s="7" t="s">
        <v>7355</v>
      </c>
    </row>
    <row r="194" spans="2:60" x14ac:dyDescent="0.2">
      <c r="B194" s="17">
        <v>2570</v>
      </c>
      <c r="C194" s="5">
        <v>191</v>
      </c>
      <c r="D194" s="9" t="s">
        <v>1361</v>
      </c>
      <c r="E194" s="7" t="s">
        <v>1021</v>
      </c>
      <c r="F194" s="7" t="s">
        <v>1022</v>
      </c>
      <c r="H194" s="17">
        <v>2898</v>
      </c>
      <c r="I194" s="5">
        <v>191</v>
      </c>
      <c r="J194" s="9" t="s">
        <v>2096</v>
      </c>
      <c r="K194" s="7" t="s">
        <v>1726</v>
      </c>
      <c r="L194" s="7" t="s">
        <v>1727</v>
      </c>
      <c r="N194" s="19">
        <v>3242</v>
      </c>
      <c r="O194" s="5">
        <v>191</v>
      </c>
      <c r="P194" s="9" t="s">
        <v>2758</v>
      </c>
      <c r="Q194" s="7" t="s">
        <v>2475</v>
      </c>
      <c r="R194" s="7" t="s">
        <v>2474</v>
      </c>
      <c r="T194" s="17">
        <v>3522</v>
      </c>
      <c r="U194" s="5">
        <v>191</v>
      </c>
      <c r="V194" s="12" t="s">
        <v>3371</v>
      </c>
      <c r="W194" s="7" t="s">
        <v>109</v>
      </c>
      <c r="X194" s="7" t="s">
        <v>3026</v>
      </c>
      <c r="Z194" s="17">
        <v>3867</v>
      </c>
      <c r="AA194" s="5">
        <v>191</v>
      </c>
      <c r="AB194" s="9" t="s">
        <v>4038</v>
      </c>
      <c r="AC194" s="7" t="s">
        <v>3713</v>
      </c>
      <c r="AD194" s="7" t="s">
        <v>509</v>
      </c>
      <c r="AF194" s="19">
        <v>4196</v>
      </c>
      <c r="AG194" s="5">
        <v>191</v>
      </c>
      <c r="AH194" s="9" t="s">
        <v>4738</v>
      </c>
      <c r="AI194" s="7" t="s">
        <v>288</v>
      </c>
      <c r="AJ194" s="7" t="s">
        <v>2886</v>
      </c>
      <c r="AL194" s="19">
        <v>4549</v>
      </c>
      <c r="AM194" s="5">
        <v>191</v>
      </c>
      <c r="AN194" s="9" t="s">
        <v>5454</v>
      </c>
      <c r="AO194" s="7" t="s">
        <v>5089</v>
      </c>
      <c r="AP194" s="7" t="s">
        <v>575</v>
      </c>
      <c r="AR194" s="19">
        <v>4913</v>
      </c>
      <c r="AS194" s="5">
        <v>191</v>
      </c>
      <c r="AT194" s="12" t="s">
        <v>6098</v>
      </c>
      <c r="AU194" s="7" t="s">
        <v>481</v>
      </c>
      <c r="AV194" s="7" t="s">
        <v>5823</v>
      </c>
      <c r="AX194" s="7">
        <v>5190</v>
      </c>
      <c r="AY194" s="5">
        <v>191</v>
      </c>
      <c r="AZ194" s="9" t="s">
        <v>6817</v>
      </c>
      <c r="BA194" s="7" t="s">
        <v>108</v>
      </c>
      <c r="BB194" s="7" t="s">
        <v>54</v>
      </c>
      <c r="BD194" s="7">
        <v>5679</v>
      </c>
      <c r="BE194" s="7">
        <v>191</v>
      </c>
      <c r="BF194" s="9" t="s">
        <v>7814</v>
      </c>
      <c r="BG194" s="7" t="s">
        <v>569</v>
      </c>
      <c r="BH194" s="7" t="s">
        <v>7356</v>
      </c>
    </row>
    <row r="195" spans="2:60" x14ac:dyDescent="0.2">
      <c r="B195" s="17">
        <v>2571</v>
      </c>
      <c r="C195" s="5">
        <v>192</v>
      </c>
      <c r="D195" s="9" t="s">
        <v>1362</v>
      </c>
      <c r="E195" s="7" t="s">
        <v>1023</v>
      </c>
      <c r="F195" s="7" t="s">
        <v>468</v>
      </c>
      <c r="H195" s="17">
        <v>2899</v>
      </c>
      <c r="I195" s="5">
        <v>192</v>
      </c>
      <c r="J195" s="9" t="s">
        <v>2097</v>
      </c>
      <c r="K195" s="7" t="s">
        <v>1728</v>
      </c>
      <c r="L195" s="7" t="s">
        <v>1729</v>
      </c>
      <c r="N195" s="19">
        <v>3243</v>
      </c>
      <c r="O195" s="5">
        <v>192</v>
      </c>
      <c r="P195" s="9" t="s">
        <v>2759</v>
      </c>
      <c r="Q195" s="7" t="s">
        <v>2476</v>
      </c>
      <c r="R195" s="7" t="s">
        <v>2477</v>
      </c>
      <c r="T195" s="17">
        <v>3523</v>
      </c>
      <c r="U195" s="5">
        <v>192</v>
      </c>
      <c r="V195" s="12" t="s">
        <v>3372</v>
      </c>
      <c r="W195" s="7" t="s">
        <v>1611</v>
      </c>
      <c r="X195" s="7" t="s">
        <v>54</v>
      </c>
      <c r="Z195" s="17">
        <v>3868</v>
      </c>
      <c r="AA195" s="5">
        <v>192</v>
      </c>
      <c r="AB195" s="9" t="s">
        <v>4039</v>
      </c>
      <c r="AC195" s="7" t="s">
        <v>755</v>
      </c>
      <c r="AD195" s="7" t="s">
        <v>54</v>
      </c>
      <c r="AF195" s="19">
        <v>4197</v>
      </c>
      <c r="AG195" s="5">
        <v>192</v>
      </c>
      <c r="AH195" s="9" t="s">
        <v>4739</v>
      </c>
      <c r="AI195" s="7" t="s">
        <v>4391</v>
      </c>
      <c r="AJ195" s="7" t="s">
        <v>3127</v>
      </c>
      <c r="AL195" s="19">
        <v>4550</v>
      </c>
      <c r="AM195" s="5">
        <v>192</v>
      </c>
      <c r="AN195" s="9" t="s">
        <v>5455</v>
      </c>
      <c r="AO195" s="7" t="s">
        <v>499</v>
      </c>
      <c r="AP195" s="7" t="s">
        <v>5090</v>
      </c>
      <c r="AR195" s="19">
        <v>4914</v>
      </c>
      <c r="AS195" s="5">
        <v>192</v>
      </c>
      <c r="AT195" s="12" t="s">
        <v>6099</v>
      </c>
      <c r="AU195" s="7" t="s">
        <v>390</v>
      </c>
      <c r="AV195" s="7" t="s">
        <v>5824</v>
      </c>
      <c r="AX195" s="7">
        <v>5191</v>
      </c>
      <c r="AY195" s="5">
        <v>192</v>
      </c>
      <c r="AZ195" s="9" t="s">
        <v>6818</v>
      </c>
      <c r="BA195" s="7" t="s">
        <v>32</v>
      </c>
      <c r="BB195" s="7" t="s">
        <v>6371</v>
      </c>
      <c r="BD195" s="7">
        <v>5680</v>
      </c>
      <c r="BE195" s="7">
        <v>192</v>
      </c>
      <c r="BF195" s="9" t="s">
        <v>7815</v>
      </c>
      <c r="BG195" s="7" t="s">
        <v>460</v>
      </c>
      <c r="BH195" s="7" t="s">
        <v>7355</v>
      </c>
    </row>
    <row r="196" spans="2:60" x14ac:dyDescent="0.2">
      <c r="B196" s="17">
        <v>2572</v>
      </c>
      <c r="C196" s="5">
        <v>193</v>
      </c>
      <c r="D196" s="9" t="s">
        <v>1363</v>
      </c>
      <c r="E196" s="7" t="s">
        <v>1024</v>
      </c>
      <c r="F196" s="7" t="s">
        <v>468</v>
      </c>
      <c r="H196" s="17">
        <v>2900</v>
      </c>
      <c r="I196" s="5">
        <v>193</v>
      </c>
      <c r="J196" s="9" t="s">
        <v>2098</v>
      </c>
      <c r="K196" s="7" t="s">
        <v>1730</v>
      </c>
      <c r="L196" s="7" t="s">
        <v>1731</v>
      </c>
      <c r="N196" s="19">
        <v>3244</v>
      </c>
      <c r="O196" s="5">
        <v>193</v>
      </c>
      <c r="P196" s="9" t="s">
        <v>2760</v>
      </c>
      <c r="Q196" s="7" t="s">
        <v>1079</v>
      </c>
      <c r="R196" s="7" t="s">
        <v>682</v>
      </c>
      <c r="T196" s="17">
        <v>3524</v>
      </c>
      <c r="U196" s="5">
        <v>193</v>
      </c>
      <c r="V196" s="12" t="s">
        <v>3373</v>
      </c>
      <c r="W196" s="7" t="s">
        <v>140</v>
      </c>
      <c r="X196" s="7" t="s">
        <v>54</v>
      </c>
      <c r="Z196" s="17">
        <v>3869</v>
      </c>
      <c r="AA196" s="5">
        <v>193</v>
      </c>
      <c r="AB196" s="9" t="s">
        <v>4040</v>
      </c>
      <c r="AC196" s="7" t="s">
        <v>3714</v>
      </c>
      <c r="AD196" s="7" t="s">
        <v>3715</v>
      </c>
      <c r="AF196" s="19">
        <v>4198</v>
      </c>
      <c r="AG196" s="5">
        <v>193</v>
      </c>
      <c r="AH196" s="9" t="s">
        <v>4740</v>
      </c>
      <c r="AI196" s="7" t="s">
        <v>3034</v>
      </c>
      <c r="AJ196" s="7" t="s">
        <v>3002</v>
      </c>
      <c r="AL196" s="19">
        <v>4551</v>
      </c>
      <c r="AM196" s="5">
        <v>193</v>
      </c>
      <c r="AN196" s="9" t="s">
        <v>5456</v>
      </c>
      <c r="AO196" s="7" t="s">
        <v>767</v>
      </c>
      <c r="AP196" s="7" t="s">
        <v>5091</v>
      </c>
      <c r="AR196" s="19">
        <v>4915</v>
      </c>
      <c r="AS196" s="5">
        <v>193</v>
      </c>
      <c r="AT196" s="12" t="s">
        <v>6100</v>
      </c>
      <c r="AU196" s="7" t="s">
        <v>793</v>
      </c>
      <c r="AV196" s="7" t="s">
        <v>5825</v>
      </c>
      <c r="AX196" s="7">
        <v>5192</v>
      </c>
      <c r="AY196" s="5">
        <v>193</v>
      </c>
      <c r="AZ196" s="9" t="s">
        <v>6819</v>
      </c>
      <c r="BA196" s="7" t="s">
        <v>547</v>
      </c>
      <c r="BB196" s="7" t="s">
        <v>6372</v>
      </c>
      <c r="BD196" s="7">
        <v>5681</v>
      </c>
      <c r="BE196" s="7">
        <v>193</v>
      </c>
      <c r="BF196" s="9" t="s">
        <v>7816</v>
      </c>
      <c r="BG196" s="7" t="s">
        <v>6270</v>
      </c>
      <c r="BH196" s="7" t="s">
        <v>7357</v>
      </c>
    </row>
    <row r="197" spans="2:60" x14ac:dyDescent="0.2">
      <c r="B197" s="17">
        <v>2573</v>
      </c>
      <c r="C197" s="5">
        <v>194</v>
      </c>
      <c r="D197" s="9" t="s">
        <v>1364</v>
      </c>
      <c r="E197" s="7" t="s">
        <v>1025</v>
      </c>
      <c r="F197" s="7" t="s">
        <v>310</v>
      </c>
      <c r="H197" s="17">
        <v>2901</v>
      </c>
      <c r="I197" s="5">
        <v>194</v>
      </c>
      <c r="J197" s="9" t="s">
        <v>2099</v>
      </c>
      <c r="K197" s="7" t="s">
        <v>1732</v>
      </c>
      <c r="L197" s="7" t="s">
        <v>1733</v>
      </c>
      <c r="N197" s="19">
        <v>3245</v>
      </c>
      <c r="O197" s="5">
        <v>194</v>
      </c>
      <c r="P197" s="9" t="s">
        <v>2761</v>
      </c>
      <c r="Q197" s="7" t="s">
        <v>238</v>
      </c>
      <c r="R197" s="7" t="s">
        <v>2478</v>
      </c>
      <c r="T197" s="17">
        <v>3525</v>
      </c>
      <c r="U197" s="5">
        <v>194</v>
      </c>
      <c r="V197" s="12" t="s">
        <v>3374</v>
      </c>
      <c r="W197" s="7" t="s">
        <v>94</v>
      </c>
      <c r="X197" s="7" t="s">
        <v>745</v>
      </c>
      <c r="Z197" s="17">
        <v>3870</v>
      </c>
      <c r="AA197" s="5">
        <v>194</v>
      </c>
      <c r="AB197" s="9" t="s">
        <v>4041</v>
      </c>
      <c r="AC197" s="7" t="s">
        <v>1079</v>
      </c>
      <c r="AD197" s="7" t="s">
        <v>3716</v>
      </c>
      <c r="AF197" s="19">
        <v>4199</v>
      </c>
      <c r="AG197" s="5">
        <v>194</v>
      </c>
      <c r="AH197" s="9" t="s">
        <v>4741</v>
      </c>
      <c r="AI197" s="7" t="s">
        <v>4392</v>
      </c>
      <c r="AJ197" s="7" t="s">
        <v>650</v>
      </c>
      <c r="AL197" s="19">
        <v>4552</v>
      </c>
      <c r="AM197" s="5">
        <v>194</v>
      </c>
      <c r="AN197" s="9" t="s">
        <v>5457</v>
      </c>
      <c r="AO197" s="7" t="s">
        <v>3031</v>
      </c>
      <c r="AP197" s="7" t="s">
        <v>5092</v>
      </c>
      <c r="AR197" s="19">
        <v>4916</v>
      </c>
      <c r="AS197" s="5">
        <v>194</v>
      </c>
      <c r="AT197" s="12" t="s">
        <v>6101</v>
      </c>
      <c r="AU197" s="7" t="s">
        <v>5826</v>
      </c>
      <c r="AV197" s="7" t="s">
        <v>2478</v>
      </c>
      <c r="AX197" s="7">
        <v>5193</v>
      </c>
      <c r="AY197" s="5">
        <v>194</v>
      </c>
      <c r="AZ197" s="9" t="s">
        <v>6820</v>
      </c>
      <c r="BA197" s="7" t="s">
        <v>66</v>
      </c>
      <c r="BB197" s="7" t="s">
        <v>332</v>
      </c>
      <c r="BD197" s="7">
        <v>5682</v>
      </c>
      <c r="BE197" s="7">
        <v>194</v>
      </c>
      <c r="BF197" s="9" t="s">
        <v>7817</v>
      </c>
      <c r="BG197" s="7" t="s">
        <v>660</v>
      </c>
      <c r="BH197" s="7" t="s">
        <v>7358</v>
      </c>
    </row>
    <row r="198" spans="2:60" x14ac:dyDescent="0.2">
      <c r="B198" s="17">
        <v>2574</v>
      </c>
      <c r="C198" s="5">
        <v>195</v>
      </c>
      <c r="D198" s="9" t="s">
        <v>1365</v>
      </c>
      <c r="E198" s="7" t="s">
        <v>534</v>
      </c>
      <c r="F198" s="7" t="s">
        <v>1026</v>
      </c>
      <c r="H198" s="17">
        <v>2902</v>
      </c>
      <c r="I198" s="5">
        <v>195</v>
      </c>
      <c r="J198" s="9" t="s">
        <v>2100</v>
      </c>
      <c r="K198" s="7" t="s">
        <v>139</v>
      </c>
      <c r="L198" s="7" t="s">
        <v>1734</v>
      </c>
      <c r="N198" s="19">
        <v>3246</v>
      </c>
      <c r="O198" s="5">
        <v>195</v>
      </c>
      <c r="P198" s="9" t="s">
        <v>2762</v>
      </c>
      <c r="Q198" s="7" t="s">
        <v>111</v>
      </c>
      <c r="R198" s="7" t="s">
        <v>2479</v>
      </c>
      <c r="T198" s="17">
        <v>3526</v>
      </c>
      <c r="U198" s="5">
        <v>195</v>
      </c>
      <c r="V198" s="12" t="s">
        <v>3375</v>
      </c>
      <c r="W198" s="7" t="s">
        <v>3027</v>
      </c>
      <c r="X198" s="7" t="s">
        <v>1705</v>
      </c>
      <c r="Z198" s="17">
        <v>3871</v>
      </c>
      <c r="AA198" s="5">
        <v>195</v>
      </c>
      <c r="AB198" s="9" t="s">
        <v>4042</v>
      </c>
      <c r="AC198" s="7" t="s">
        <v>3717</v>
      </c>
      <c r="AD198" s="7" t="s">
        <v>3718</v>
      </c>
      <c r="AF198" s="19">
        <v>4200</v>
      </c>
      <c r="AG198" s="5">
        <v>195</v>
      </c>
      <c r="AH198" s="9" t="s">
        <v>4742</v>
      </c>
      <c r="AI198" s="7" t="s">
        <v>191</v>
      </c>
      <c r="AJ198" s="7" t="s">
        <v>3086</v>
      </c>
      <c r="AL198" s="19">
        <v>4553</v>
      </c>
      <c r="AM198" s="5">
        <v>195</v>
      </c>
      <c r="AN198" s="9" t="s">
        <v>5458</v>
      </c>
      <c r="AO198" s="7" t="s">
        <v>5093</v>
      </c>
      <c r="AP198" s="7" t="s">
        <v>5094</v>
      </c>
      <c r="AR198" s="19">
        <v>4917</v>
      </c>
      <c r="AS198" s="5">
        <v>195</v>
      </c>
      <c r="AT198" s="12" t="s">
        <v>6102</v>
      </c>
      <c r="AU198" s="7" t="s">
        <v>5827</v>
      </c>
      <c r="AV198" s="7" t="s">
        <v>5828</v>
      </c>
      <c r="AX198" s="7">
        <v>5194</v>
      </c>
      <c r="AY198" s="5">
        <v>195</v>
      </c>
      <c r="AZ198" s="9" t="s">
        <v>6821</v>
      </c>
      <c r="BA198" s="7" t="s">
        <v>290</v>
      </c>
      <c r="BB198" s="7" t="s">
        <v>6373</v>
      </c>
      <c r="BD198" s="7">
        <v>5683</v>
      </c>
      <c r="BE198" s="7">
        <v>195</v>
      </c>
      <c r="BF198" s="9" t="s">
        <v>7818</v>
      </c>
      <c r="BG198" s="7" t="s">
        <v>381</v>
      </c>
      <c r="BH198" s="7" t="s">
        <v>7359</v>
      </c>
    </row>
    <row r="199" spans="2:60" x14ac:dyDescent="0.2">
      <c r="B199" s="17">
        <v>2575</v>
      </c>
      <c r="C199" s="5">
        <v>196</v>
      </c>
      <c r="D199" s="9" t="s">
        <v>1366</v>
      </c>
      <c r="E199" s="7" t="s">
        <v>71</v>
      </c>
      <c r="F199" s="7" t="s">
        <v>1027</v>
      </c>
      <c r="H199" s="17">
        <v>2903</v>
      </c>
      <c r="I199" s="5">
        <v>196</v>
      </c>
      <c r="J199" s="9" t="s">
        <v>2101</v>
      </c>
      <c r="K199" s="7" t="s">
        <v>1735</v>
      </c>
      <c r="L199" s="7" t="s">
        <v>1736</v>
      </c>
      <c r="N199" s="19">
        <v>3247</v>
      </c>
      <c r="O199" s="5">
        <v>196</v>
      </c>
      <c r="P199" s="9" t="s">
        <v>2763</v>
      </c>
      <c r="Q199" s="7" t="s">
        <v>1608</v>
      </c>
      <c r="R199" s="7" t="s">
        <v>734</v>
      </c>
      <c r="T199" s="17">
        <v>3527</v>
      </c>
      <c r="U199" s="5">
        <v>196</v>
      </c>
      <c r="V199" s="12" t="s">
        <v>3376</v>
      </c>
      <c r="W199" s="7" t="s">
        <v>547</v>
      </c>
      <c r="X199" s="7" t="s">
        <v>3028</v>
      </c>
      <c r="Z199" s="17">
        <v>3872</v>
      </c>
      <c r="AA199" s="5">
        <v>196</v>
      </c>
      <c r="AB199" s="9" t="s">
        <v>4043</v>
      </c>
      <c r="AC199" s="7" t="s">
        <v>34</v>
      </c>
      <c r="AD199" s="7" t="s">
        <v>518</v>
      </c>
      <c r="AF199" s="19">
        <v>4201</v>
      </c>
      <c r="AG199" s="5">
        <v>196</v>
      </c>
      <c r="AH199" s="9" t="s">
        <v>4743</v>
      </c>
      <c r="AI199" s="7" t="s">
        <v>4393</v>
      </c>
      <c r="AJ199" s="7" t="s">
        <v>4311</v>
      </c>
      <c r="AL199" s="19">
        <v>4554</v>
      </c>
      <c r="AM199" s="5">
        <v>196</v>
      </c>
      <c r="AN199" s="9" t="s">
        <v>5459</v>
      </c>
      <c r="AO199" s="7" t="s">
        <v>337</v>
      </c>
      <c r="AP199" s="7" t="s">
        <v>5095</v>
      </c>
      <c r="AR199" s="19">
        <v>4918</v>
      </c>
      <c r="AS199" s="5">
        <v>196</v>
      </c>
      <c r="AT199" s="12" t="s">
        <v>6103</v>
      </c>
      <c r="AU199" s="7" t="s">
        <v>389</v>
      </c>
      <c r="AV199" s="7" t="s">
        <v>5829</v>
      </c>
      <c r="AX199" s="7">
        <v>5195</v>
      </c>
      <c r="AY199" s="5">
        <v>196</v>
      </c>
      <c r="AZ199" s="9" t="s">
        <v>6822</v>
      </c>
      <c r="BA199" s="7" t="s">
        <v>5799</v>
      </c>
      <c r="BB199" s="7" t="s">
        <v>6374</v>
      </c>
      <c r="BD199" s="7">
        <v>5684</v>
      </c>
      <c r="BE199" s="7">
        <v>196</v>
      </c>
      <c r="BF199" s="9" t="s">
        <v>7819</v>
      </c>
      <c r="BG199" s="7" t="s">
        <v>4919</v>
      </c>
      <c r="BH199" s="7" t="s">
        <v>7360</v>
      </c>
    </row>
    <row r="200" spans="2:60" x14ac:dyDescent="0.2">
      <c r="B200" s="17">
        <v>2576</v>
      </c>
      <c r="C200" s="5">
        <v>197</v>
      </c>
      <c r="D200" s="9" t="s">
        <v>1367</v>
      </c>
      <c r="E200" s="7" t="s">
        <v>57</v>
      </c>
      <c r="F200" s="7" t="s">
        <v>677</v>
      </c>
      <c r="H200" s="17">
        <v>2904</v>
      </c>
      <c r="I200" s="5">
        <v>197</v>
      </c>
      <c r="J200" s="9" t="s">
        <v>2102</v>
      </c>
      <c r="K200" s="7" t="s">
        <v>1737</v>
      </c>
      <c r="L200" s="7" t="s">
        <v>310</v>
      </c>
      <c r="N200" s="19">
        <v>3248</v>
      </c>
      <c r="O200" s="5">
        <v>197</v>
      </c>
      <c r="P200" s="9" t="s">
        <v>2764</v>
      </c>
      <c r="Q200" s="7" t="s">
        <v>417</v>
      </c>
      <c r="R200" s="7" t="s">
        <v>1128</v>
      </c>
      <c r="T200" s="17">
        <v>3528</v>
      </c>
      <c r="U200" s="5">
        <v>197</v>
      </c>
      <c r="V200" s="12" t="s">
        <v>3377</v>
      </c>
      <c r="W200" s="7" t="s">
        <v>1669</v>
      </c>
      <c r="X200" s="7" t="s">
        <v>1063</v>
      </c>
      <c r="Z200" s="17">
        <v>3873</v>
      </c>
      <c r="AA200" s="5">
        <v>197</v>
      </c>
      <c r="AB200" s="9" t="s">
        <v>4044</v>
      </c>
      <c r="AC200" s="7" t="s">
        <v>3719</v>
      </c>
      <c r="AD200" s="7" t="s">
        <v>3673</v>
      </c>
      <c r="AF200" s="19">
        <v>4202</v>
      </c>
      <c r="AG200" s="5">
        <v>197</v>
      </c>
      <c r="AH200" s="9" t="s">
        <v>4744</v>
      </c>
      <c r="AI200" s="7" t="s">
        <v>517</v>
      </c>
      <c r="AJ200" s="7" t="s">
        <v>4394</v>
      </c>
      <c r="AL200" s="19">
        <v>4555</v>
      </c>
      <c r="AM200" s="5">
        <v>197</v>
      </c>
      <c r="AN200" s="9" t="s">
        <v>5460</v>
      </c>
      <c r="AO200" s="7" t="s">
        <v>412</v>
      </c>
      <c r="AP200" s="7" t="s">
        <v>5096</v>
      </c>
      <c r="AR200" s="19">
        <v>4919</v>
      </c>
      <c r="AS200" s="5">
        <v>197</v>
      </c>
      <c r="AT200" s="12" t="s">
        <v>6104</v>
      </c>
      <c r="AU200" s="7" t="s">
        <v>1661</v>
      </c>
      <c r="AV200" s="7" t="s">
        <v>5830</v>
      </c>
      <c r="AX200" s="7">
        <v>5196</v>
      </c>
      <c r="AY200" s="5">
        <v>197</v>
      </c>
      <c r="AZ200" s="9" t="s">
        <v>6823</v>
      </c>
      <c r="BA200" s="7" t="s">
        <v>299</v>
      </c>
      <c r="BB200" s="7" t="s">
        <v>6375</v>
      </c>
      <c r="BD200" s="7">
        <v>5685</v>
      </c>
      <c r="BE200" s="7">
        <v>197</v>
      </c>
      <c r="BF200" s="9" t="s">
        <v>7820</v>
      </c>
      <c r="BG200" s="7" t="s">
        <v>851</v>
      </c>
      <c r="BH200" s="7" t="s">
        <v>7361</v>
      </c>
    </row>
    <row r="201" spans="2:60" x14ac:dyDescent="0.2">
      <c r="B201" s="17">
        <v>2577</v>
      </c>
      <c r="C201" s="5">
        <v>198</v>
      </c>
      <c r="D201" s="9" t="s">
        <v>1368</v>
      </c>
      <c r="E201" s="7" t="s">
        <v>1028</v>
      </c>
      <c r="F201" s="7" t="s">
        <v>795</v>
      </c>
      <c r="H201" s="17">
        <v>2905</v>
      </c>
      <c r="I201" s="5">
        <v>198</v>
      </c>
      <c r="J201" s="9" t="s">
        <v>2103</v>
      </c>
      <c r="K201" s="7" t="s">
        <v>103</v>
      </c>
      <c r="L201" s="7" t="s">
        <v>959</v>
      </c>
      <c r="N201" s="19">
        <v>3249</v>
      </c>
      <c r="O201" s="5">
        <v>198</v>
      </c>
      <c r="P201" s="9" t="s">
        <v>2765</v>
      </c>
      <c r="Q201" s="7" t="s">
        <v>99</v>
      </c>
      <c r="R201" s="7" t="s">
        <v>2480</v>
      </c>
      <c r="T201" s="17">
        <v>3529</v>
      </c>
      <c r="U201" s="5">
        <v>198</v>
      </c>
      <c r="V201" s="12" t="s">
        <v>3378</v>
      </c>
      <c r="W201" s="7" t="s">
        <v>3029</v>
      </c>
      <c r="X201" s="7" t="s">
        <v>1063</v>
      </c>
      <c r="Z201" s="17">
        <v>3874</v>
      </c>
      <c r="AA201" s="5">
        <v>198</v>
      </c>
      <c r="AB201" s="9" t="s">
        <v>4045</v>
      </c>
      <c r="AC201" s="7" t="s">
        <v>211</v>
      </c>
      <c r="AD201" s="7" t="s">
        <v>3720</v>
      </c>
      <c r="AF201" s="19">
        <v>4203</v>
      </c>
      <c r="AG201" s="5">
        <v>198</v>
      </c>
      <c r="AH201" s="9" t="s">
        <v>4745</v>
      </c>
      <c r="AI201" s="7" t="s">
        <v>478</v>
      </c>
      <c r="AJ201" s="7" t="s">
        <v>4395</v>
      </c>
      <c r="AL201" s="19">
        <v>4556</v>
      </c>
      <c r="AM201" s="5">
        <v>198</v>
      </c>
      <c r="AN201" s="9" t="s">
        <v>5461</v>
      </c>
      <c r="AO201" s="7" t="s">
        <v>5097</v>
      </c>
      <c r="AP201" s="7" t="s">
        <v>5098</v>
      </c>
      <c r="AR201" s="19">
        <v>4920</v>
      </c>
      <c r="AS201" s="5">
        <v>198</v>
      </c>
      <c r="AT201" s="12" t="s">
        <v>6105</v>
      </c>
      <c r="AU201" s="7" t="s">
        <v>337</v>
      </c>
      <c r="AV201" s="7" t="s">
        <v>5831</v>
      </c>
      <c r="AX201" s="7">
        <v>5197</v>
      </c>
      <c r="AY201" s="5">
        <v>198</v>
      </c>
      <c r="AZ201" s="9" t="s">
        <v>6824</v>
      </c>
      <c r="BA201" s="7" t="s">
        <v>611</v>
      </c>
      <c r="BB201" s="7" t="s">
        <v>6257</v>
      </c>
      <c r="BD201" s="7">
        <v>5686</v>
      </c>
      <c r="BE201" s="7">
        <v>198</v>
      </c>
      <c r="BF201" s="9" t="s">
        <v>7821</v>
      </c>
      <c r="BG201" s="7" t="s">
        <v>691</v>
      </c>
      <c r="BH201" s="7" t="s">
        <v>7362</v>
      </c>
    </row>
    <row r="202" spans="2:60" x14ac:dyDescent="0.2">
      <c r="B202" s="17">
        <v>2578</v>
      </c>
      <c r="C202" s="5">
        <v>199</v>
      </c>
      <c r="D202" s="9" t="s">
        <v>1369</v>
      </c>
      <c r="E202" s="7" t="s">
        <v>1029</v>
      </c>
      <c r="F202" s="7" t="s">
        <v>1030</v>
      </c>
      <c r="H202" s="17">
        <v>2906</v>
      </c>
      <c r="I202" s="5">
        <v>199</v>
      </c>
      <c r="J202" s="9" t="s">
        <v>2104</v>
      </c>
      <c r="K202" s="7" t="s">
        <v>1738</v>
      </c>
      <c r="L202" s="7" t="s">
        <v>758</v>
      </c>
      <c r="N202" s="19">
        <v>3250</v>
      </c>
      <c r="O202" s="5">
        <v>199</v>
      </c>
      <c r="P202" s="9" t="s">
        <v>2766</v>
      </c>
      <c r="Q202" s="7" t="s">
        <v>108</v>
      </c>
      <c r="R202" s="7" t="s">
        <v>2481</v>
      </c>
      <c r="T202" s="17">
        <v>3530</v>
      </c>
      <c r="U202" s="5">
        <v>199</v>
      </c>
      <c r="V202" s="12" t="s">
        <v>3379</v>
      </c>
      <c r="W202" s="7" t="s">
        <v>250</v>
      </c>
      <c r="X202" s="7" t="s">
        <v>3030</v>
      </c>
      <c r="Z202" s="17">
        <v>3875</v>
      </c>
      <c r="AA202" s="5">
        <v>199</v>
      </c>
      <c r="AB202" s="9" t="s">
        <v>4046</v>
      </c>
      <c r="AC202" s="7" t="s">
        <v>562</v>
      </c>
      <c r="AD202" s="7" t="s">
        <v>3721</v>
      </c>
      <c r="AF202" s="19">
        <v>4204</v>
      </c>
      <c r="AG202" s="5">
        <v>199</v>
      </c>
      <c r="AH202" s="9" t="s">
        <v>4746</v>
      </c>
      <c r="AI202" s="7" t="s">
        <v>712</v>
      </c>
      <c r="AJ202" s="7" t="s">
        <v>3090</v>
      </c>
      <c r="AL202" s="19">
        <v>4557</v>
      </c>
      <c r="AM202" s="5">
        <v>199</v>
      </c>
      <c r="AN202" s="9" t="s">
        <v>5462</v>
      </c>
      <c r="AO202" s="7" t="s">
        <v>5099</v>
      </c>
      <c r="AP202" s="7" t="s">
        <v>4927</v>
      </c>
      <c r="AR202" s="19">
        <v>4921</v>
      </c>
      <c r="AS202" s="5">
        <v>199</v>
      </c>
      <c r="AT202" s="12" t="s">
        <v>6106</v>
      </c>
      <c r="AU202" s="7" t="s">
        <v>293</v>
      </c>
      <c r="AV202" s="7" t="s">
        <v>3077</v>
      </c>
      <c r="AX202" s="7">
        <v>5198</v>
      </c>
      <c r="AY202" s="5">
        <v>199</v>
      </c>
      <c r="AZ202" s="9" t="s">
        <v>6825</v>
      </c>
      <c r="BA202" s="7" t="s">
        <v>333</v>
      </c>
      <c r="BB202" s="7" t="s">
        <v>6376</v>
      </c>
      <c r="BD202" s="7">
        <v>5687</v>
      </c>
      <c r="BE202" s="7">
        <v>199</v>
      </c>
      <c r="BF202" s="9" t="s">
        <v>7822</v>
      </c>
      <c r="BG202" s="7" t="s">
        <v>5176</v>
      </c>
      <c r="BH202" s="7" t="s">
        <v>7363</v>
      </c>
    </row>
    <row r="203" spans="2:60" x14ac:dyDescent="0.2">
      <c r="B203" s="17">
        <v>2579</v>
      </c>
      <c r="C203" s="5">
        <v>200</v>
      </c>
      <c r="D203" s="9" t="s">
        <v>1370</v>
      </c>
      <c r="E203" s="7" t="s">
        <v>227</v>
      </c>
      <c r="F203" s="7" t="s">
        <v>1031</v>
      </c>
      <c r="H203" s="17">
        <v>2907</v>
      </c>
      <c r="I203" s="5">
        <v>200</v>
      </c>
      <c r="J203" s="9" t="s">
        <v>2105</v>
      </c>
      <c r="K203" s="7" t="s">
        <v>686</v>
      </c>
      <c r="L203" s="7" t="s">
        <v>1739</v>
      </c>
      <c r="N203" s="19">
        <v>3251</v>
      </c>
      <c r="O203" s="5">
        <v>200</v>
      </c>
      <c r="P203" s="9" t="s">
        <v>2767</v>
      </c>
      <c r="Q203" s="7" t="s">
        <v>428</v>
      </c>
      <c r="R203" s="7" t="s">
        <v>2482</v>
      </c>
      <c r="T203" s="17">
        <v>3531</v>
      </c>
      <c r="U203" s="5">
        <v>200</v>
      </c>
      <c r="V203" s="12" t="s">
        <v>3380</v>
      </c>
      <c r="W203" s="7" t="s">
        <v>3031</v>
      </c>
      <c r="X203" s="7" t="s">
        <v>54</v>
      </c>
      <c r="Z203" s="17">
        <v>3876</v>
      </c>
      <c r="AA203" s="5">
        <v>200</v>
      </c>
      <c r="AB203" s="9" t="s">
        <v>4047</v>
      </c>
      <c r="AC203" s="7" t="s">
        <v>625</v>
      </c>
      <c r="AD203" s="7" t="s">
        <v>3722</v>
      </c>
      <c r="AF203" s="19">
        <v>4205</v>
      </c>
      <c r="AG203" s="5">
        <v>200</v>
      </c>
      <c r="AH203" s="9" t="s">
        <v>4747</v>
      </c>
      <c r="AI203" s="7" t="s">
        <v>381</v>
      </c>
      <c r="AJ203" s="7" t="s">
        <v>2941</v>
      </c>
      <c r="AL203" s="19">
        <v>4558</v>
      </c>
      <c r="AM203" s="5">
        <v>200</v>
      </c>
      <c r="AN203" s="9" t="s">
        <v>5463</v>
      </c>
      <c r="AO203" s="7" t="s">
        <v>1708</v>
      </c>
      <c r="AP203" s="7" t="s">
        <v>5100</v>
      </c>
      <c r="AR203" s="19">
        <v>4922</v>
      </c>
      <c r="AS203" s="5">
        <v>200</v>
      </c>
      <c r="AT203" s="12" t="s">
        <v>6107</v>
      </c>
      <c r="AU203" s="7" t="s">
        <v>5832</v>
      </c>
      <c r="AV203" s="7" t="s">
        <v>5833</v>
      </c>
      <c r="AX203" s="7">
        <v>5199</v>
      </c>
      <c r="AY203" s="5">
        <v>200</v>
      </c>
      <c r="AZ203" s="9" t="s">
        <v>6826</v>
      </c>
      <c r="BA203" s="7" t="s">
        <v>78</v>
      </c>
      <c r="BB203" s="7" t="s">
        <v>6377</v>
      </c>
      <c r="BD203" s="7">
        <v>5688</v>
      </c>
      <c r="BE203" s="7">
        <v>200</v>
      </c>
      <c r="BF203" s="9" t="s">
        <v>7823</v>
      </c>
      <c r="BG203" s="7" t="s">
        <v>1082</v>
      </c>
      <c r="BH203" s="7" t="s">
        <v>7364</v>
      </c>
    </row>
    <row r="204" spans="2:60" x14ac:dyDescent="0.2">
      <c r="B204" s="17">
        <v>2580</v>
      </c>
      <c r="C204" s="5">
        <v>201</v>
      </c>
      <c r="D204" s="9" t="s">
        <v>1371</v>
      </c>
      <c r="E204" s="7" t="s">
        <v>482</v>
      </c>
      <c r="F204" s="7" t="s">
        <v>1032</v>
      </c>
      <c r="H204" s="17">
        <v>2908</v>
      </c>
      <c r="I204" s="5">
        <v>201</v>
      </c>
      <c r="J204" s="9" t="s">
        <v>2106</v>
      </c>
      <c r="K204" s="7" t="s">
        <v>1740</v>
      </c>
      <c r="L204" s="7" t="s">
        <v>1741</v>
      </c>
      <c r="N204" s="19">
        <v>3252</v>
      </c>
      <c r="O204" s="5">
        <v>201</v>
      </c>
      <c r="P204" s="9" t="s">
        <v>2768</v>
      </c>
      <c r="Q204" s="7" t="s">
        <v>41</v>
      </c>
      <c r="R204" s="7" t="s">
        <v>2483</v>
      </c>
      <c r="T204" s="17">
        <v>3532</v>
      </c>
      <c r="U204" s="5">
        <v>201</v>
      </c>
      <c r="V204" s="12" t="s">
        <v>3381</v>
      </c>
      <c r="W204" s="7" t="s">
        <v>227</v>
      </c>
      <c r="X204" s="7" t="s">
        <v>733</v>
      </c>
      <c r="Z204" s="17">
        <v>3877</v>
      </c>
      <c r="AA204" s="5">
        <v>201</v>
      </c>
      <c r="AB204" s="9" t="s">
        <v>4048</v>
      </c>
      <c r="AC204" s="7" t="s">
        <v>3723</v>
      </c>
      <c r="AD204" s="7" t="s">
        <v>3724</v>
      </c>
      <c r="AF204" s="19">
        <v>4206</v>
      </c>
      <c r="AG204" s="5">
        <v>201</v>
      </c>
      <c r="AH204" s="9" t="s">
        <v>4748</v>
      </c>
      <c r="AI204" s="7" t="s">
        <v>139</v>
      </c>
      <c r="AJ204" s="7" t="s">
        <v>4396</v>
      </c>
      <c r="AL204" s="19">
        <v>4559</v>
      </c>
      <c r="AM204" s="5">
        <v>201</v>
      </c>
      <c r="AN204" s="9" t="s">
        <v>5464</v>
      </c>
      <c r="AO204" s="7" t="s">
        <v>620</v>
      </c>
      <c r="AP204" s="7" t="s">
        <v>5101</v>
      </c>
      <c r="AR204" s="19">
        <v>4923</v>
      </c>
      <c r="AS204" s="5">
        <v>201</v>
      </c>
      <c r="AT204" s="12" t="s">
        <v>6108</v>
      </c>
      <c r="AU204" s="7" t="s">
        <v>207</v>
      </c>
      <c r="AV204" s="7" t="s">
        <v>5834</v>
      </c>
      <c r="AX204" s="7">
        <v>5200</v>
      </c>
      <c r="AY204" s="5">
        <v>201</v>
      </c>
      <c r="AZ204" s="9" t="s">
        <v>6827</v>
      </c>
      <c r="BA204" s="7" t="s">
        <v>70</v>
      </c>
      <c r="BB204" s="7" t="s">
        <v>6378</v>
      </c>
      <c r="BD204" s="7">
        <v>5689</v>
      </c>
      <c r="BE204" s="7">
        <v>201</v>
      </c>
      <c r="BF204" s="9" t="s">
        <v>7824</v>
      </c>
      <c r="BG204" s="7" t="s">
        <v>7365</v>
      </c>
      <c r="BH204" s="7" t="s">
        <v>7366</v>
      </c>
    </row>
    <row r="205" spans="2:60" x14ac:dyDescent="0.2">
      <c r="B205" s="17">
        <v>2581</v>
      </c>
      <c r="C205" s="5">
        <v>202</v>
      </c>
      <c r="D205" s="9" t="s">
        <v>1372</v>
      </c>
      <c r="E205" s="7" t="s">
        <v>232</v>
      </c>
      <c r="F205" s="7" t="s">
        <v>422</v>
      </c>
      <c r="H205" s="17">
        <v>2909</v>
      </c>
      <c r="I205" s="5">
        <v>202</v>
      </c>
      <c r="J205" s="9" t="s">
        <v>2107</v>
      </c>
      <c r="K205" s="7" t="s">
        <v>1742</v>
      </c>
      <c r="L205" s="7" t="s">
        <v>1743</v>
      </c>
      <c r="N205" s="19">
        <v>3253</v>
      </c>
      <c r="O205" s="5">
        <v>202</v>
      </c>
      <c r="P205" s="9" t="s">
        <v>2769</v>
      </c>
      <c r="Q205" s="7" t="s">
        <v>2484</v>
      </c>
      <c r="R205" s="7" t="s">
        <v>291</v>
      </c>
      <c r="T205" s="17">
        <v>3533</v>
      </c>
      <c r="U205" s="5">
        <v>202</v>
      </c>
      <c r="V205" s="12" t="s">
        <v>3382</v>
      </c>
      <c r="W205" s="7" t="s">
        <v>3032</v>
      </c>
      <c r="X205" s="7" t="s">
        <v>303</v>
      </c>
      <c r="Z205" s="17">
        <v>3878</v>
      </c>
      <c r="AA205" s="5">
        <v>202</v>
      </c>
      <c r="AB205" s="9" t="s">
        <v>4049</v>
      </c>
      <c r="AC205" s="7" t="s">
        <v>175</v>
      </c>
      <c r="AD205" s="7" t="s">
        <v>3725</v>
      </c>
      <c r="AF205" s="19">
        <v>4207</v>
      </c>
      <c r="AG205" s="5">
        <v>202</v>
      </c>
      <c r="AH205" s="9" t="s">
        <v>4749</v>
      </c>
      <c r="AI205" s="7" t="s">
        <v>4397</v>
      </c>
      <c r="AJ205" s="7" t="s">
        <v>4398</v>
      </c>
      <c r="AL205" s="19">
        <v>4560</v>
      </c>
      <c r="AM205" s="5">
        <v>202</v>
      </c>
      <c r="AN205" s="9" t="s">
        <v>5465</v>
      </c>
      <c r="AO205" s="7" t="s">
        <v>286</v>
      </c>
      <c r="AP205" s="7" t="s">
        <v>241</v>
      </c>
      <c r="AR205" s="19">
        <v>4924</v>
      </c>
      <c r="AS205" s="5">
        <v>202</v>
      </c>
      <c r="AT205" s="12" t="s">
        <v>6109</v>
      </c>
      <c r="AU205" s="7" t="s">
        <v>61</v>
      </c>
      <c r="AV205" s="7" t="s">
        <v>5835</v>
      </c>
      <c r="AX205" s="7">
        <v>5201</v>
      </c>
      <c r="AY205" s="5">
        <v>202</v>
      </c>
      <c r="AZ205" s="9" t="s">
        <v>6828</v>
      </c>
      <c r="BA205" s="7" t="s">
        <v>244</v>
      </c>
      <c r="BB205" s="7" t="s">
        <v>3823</v>
      </c>
      <c r="BD205" s="7">
        <v>5690</v>
      </c>
      <c r="BE205" s="7">
        <v>202</v>
      </c>
      <c r="BF205" s="9" t="s">
        <v>7825</v>
      </c>
      <c r="BG205" s="7" t="s">
        <v>176</v>
      </c>
      <c r="BH205" s="7" t="s">
        <v>7367</v>
      </c>
    </row>
    <row r="206" spans="2:60" x14ac:dyDescent="0.2">
      <c r="B206" s="17">
        <v>2582</v>
      </c>
      <c r="C206" s="5">
        <v>203</v>
      </c>
      <c r="D206" s="9" t="s">
        <v>1373</v>
      </c>
      <c r="E206" s="7" t="s">
        <v>33</v>
      </c>
      <c r="F206" s="7" t="s">
        <v>1033</v>
      </c>
      <c r="H206" s="17">
        <v>2910</v>
      </c>
      <c r="I206" s="5">
        <v>203</v>
      </c>
      <c r="J206" s="9" t="s">
        <v>2108</v>
      </c>
      <c r="K206" s="7" t="s">
        <v>1744</v>
      </c>
      <c r="L206" s="7" t="s">
        <v>1745</v>
      </c>
      <c r="N206" s="19">
        <v>3254</v>
      </c>
      <c r="O206" s="5">
        <v>203</v>
      </c>
      <c r="P206" s="9" t="s">
        <v>2770</v>
      </c>
      <c r="Q206" s="7" t="s">
        <v>2485</v>
      </c>
      <c r="R206" s="7" t="s">
        <v>489</v>
      </c>
      <c r="T206" s="17">
        <v>3534</v>
      </c>
      <c r="U206" s="5">
        <v>203</v>
      </c>
      <c r="V206" s="12" t="s">
        <v>3383</v>
      </c>
      <c r="W206" s="7" t="s">
        <v>78</v>
      </c>
      <c r="X206" s="7" t="s">
        <v>3033</v>
      </c>
      <c r="Z206" s="17">
        <v>3879</v>
      </c>
      <c r="AA206" s="5">
        <v>203</v>
      </c>
      <c r="AB206" s="9" t="s">
        <v>4050</v>
      </c>
      <c r="AC206" s="7" t="s">
        <v>892</v>
      </c>
      <c r="AD206" s="7" t="s">
        <v>3726</v>
      </c>
      <c r="AF206" s="19">
        <v>4208</v>
      </c>
      <c r="AG206" s="5">
        <v>203</v>
      </c>
      <c r="AH206" s="9" t="s">
        <v>4750</v>
      </c>
      <c r="AI206" s="7" t="s">
        <v>2992</v>
      </c>
      <c r="AJ206" s="7" t="s">
        <v>4221</v>
      </c>
      <c r="AL206" s="19">
        <v>4561</v>
      </c>
      <c r="AM206" s="5">
        <v>203</v>
      </c>
      <c r="AN206" s="9" t="s">
        <v>5466</v>
      </c>
      <c r="AO206" s="7" t="s">
        <v>61</v>
      </c>
      <c r="AP206" s="7" t="s">
        <v>5102</v>
      </c>
      <c r="AR206" s="19">
        <v>4925</v>
      </c>
      <c r="AS206" s="5">
        <v>203</v>
      </c>
      <c r="AT206" s="12" t="s">
        <v>6110</v>
      </c>
      <c r="AU206" s="7" t="s">
        <v>405</v>
      </c>
      <c r="AV206" s="7" t="s">
        <v>5836</v>
      </c>
      <c r="AX206" s="7">
        <v>5202</v>
      </c>
      <c r="AY206" s="5">
        <v>203</v>
      </c>
      <c r="AZ206" s="9" t="s">
        <v>6829</v>
      </c>
      <c r="BA206" s="7" t="s">
        <v>290</v>
      </c>
      <c r="BB206" s="7" t="s">
        <v>6379</v>
      </c>
      <c r="BD206" s="7">
        <v>5691</v>
      </c>
      <c r="BE206" s="7">
        <v>203</v>
      </c>
      <c r="BF206" s="9" t="s">
        <v>7826</v>
      </c>
      <c r="BG206" s="7" t="s">
        <v>7368</v>
      </c>
      <c r="BH206" s="7" t="s">
        <v>4325</v>
      </c>
    </row>
    <row r="207" spans="2:60" x14ac:dyDescent="0.2">
      <c r="B207" s="17">
        <v>2583</v>
      </c>
      <c r="C207" s="5">
        <v>204</v>
      </c>
      <c r="D207" s="9" t="s">
        <v>1374</v>
      </c>
      <c r="E207" s="7" t="s">
        <v>363</v>
      </c>
      <c r="F207" s="7" t="s">
        <v>1034</v>
      </c>
      <c r="H207" s="17">
        <v>2911</v>
      </c>
      <c r="I207" s="5">
        <v>204</v>
      </c>
      <c r="J207" s="9" t="s">
        <v>2109</v>
      </c>
      <c r="K207" s="7" t="s">
        <v>1746</v>
      </c>
      <c r="L207" s="7" t="s">
        <v>1747</v>
      </c>
      <c r="N207" s="19">
        <v>3255</v>
      </c>
      <c r="O207" s="5">
        <v>204</v>
      </c>
      <c r="P207" s="9" t="s">
        <v>2771</v>
      </c>
      <c r="Q207" s="7" t="s">
        <v>265</v>
      </c>
      <c r="R207" s="7" t="s">
        <v>1045</v>
      </c>
      <c r="T207" s="17">
        <v>3535</v>
      </c>
      <c r="U207" s="5">
        <v>204</v>
      </c>
      <c r="V207" s="12" t="s">
        <v>3384</v>
      </c>
      <c r="W207" s="7" t="s">
        <v>3034</v>
      </c>
      <c r="X207" s="7" t="s">
        <v>3035</v>
      </c>
      <c r="Z207" s="17">
        <v>3880</v>
      </c>
      <c r="AA207" s="5">
        <v>204</v>
      </c>
      <c r="AB207" s="9" t="s">
        <v>4051</v>
      </c>
      <c r="AC207" s="7" t="s">
        <v>95</v>
      </c>
      <c r="AD207" s="7" t="s">
        <v>1752</v>
      </c>
      <c r="AF207" s="19">
        <v>4209</v>
      </c>
      <c r="AG207" s="5">
        <v>204</v>
      </c>
      <c r="AH207" s="9" t="s">
        <v>4751</v>
      </c>
      <c r="AI207" s="7" t="s">
        <v>4399</v>
      </c>
      <c r="AJ207" s="7" t="s">
        <v>4200</v>
      </c>
      <c r="AL207" s="19">
        <v>4562</v>
      </c>
      <c r="AM207" s="5">
        <v>204</v>
      </c>
      <c r="AN207" s="9" t="s">
        <v>5467</v>
      </c>
      <c r="AO207" s="7" t="s">
        <v>268</v>
      </c>
      <c r="AP207" s="7" t="s">
        <v>5103</v>
      </c>
      <c r="AR207" s="19">
        <v>4926</v>
      </c>
      <c r="AS207" s="5">
        <v>204</v>
      </c>
      <c r="AT207" s="12" t="s">
        <v>6111</v>
      </c>
      <c r="AU207" s="7" t="s">
        <v>330</v>
      </c>
      <c r="AV207" s="7" t="s">
        <v>5837</v>
      </c>
      <c r="AX207" s="7">
        <v>5203</v>
      </c>
      <c r="AY207" s="5">
        <v>204</v>
      </c>
      <c r="AZ207" s="9" t="s">
        <v>6830</v>
      </c>
      <c r="BA207" s="7" t="s">
        <v>6380</v>
      </c>
      <c r="BB207" s="7" t="s">
        <v>6381</v>
      </c>
      <c r="BD207" s="7">
        <v>5692</v>
      </c>
      <c r="BE207" s="7">
        <v>204</v>
      </c>
      <c r="BF207" s="9" t="s">
        <v>7827</v>
      </c>
      <c r="BG207" s="7" t="s">
        <v>7369</v>
      </c>
      <c r="BH207" s="7" t="s">
        <v>7370</v>
      </c>
    </row>
    <row r="208" spans="2:60" x14ac:dyDescent="0.2">
      <c r="B208" s="17">
        <v>2584</v>
      </c>
      <c r="C208" s="5">
        <v>205</v>
      </c>
      <c r="D208" s="9" t="s">
        <v>1375</v>
      </c>
      <c r="E208" s="7" t="s">
        <v>196</v>
      </c>
      <c r="F208" s="7" t="s">
        <v>911</v>
      </c>
      <c r="H208" s="17">
        <v>2912</v>
      </c>
      <c r="I208" s="5">
        <v>205</v>
      </c>
      <c r="J208" s="9" t="s">
        <v>2110</v>
      </c>
      <c r="K208" s="7" t="s">
        <v>433</v>
      </c>
      <c r="L208" s="7" t="s">
        <v>1748</v>
      </c>
      <c r="N208" s="19">
        <v>3256</v>
      </c>
      <c r="O208" s="5">
        <v>205</v>
      </c>
      <c r="P208" s="9" t="s">
        <v>2772</v>
      </c>
      <c r="Q208" s="7" t="s">
        <v>183</v>
      </c>
      <c r="R208" s="7" t="s">
        <v>2486</v>
      </c>
      <c r="T208" s="17">
        <v>3536</v>
      </c>
      <c r="U208" s="5">
        <v>205</v>
      </c>
      <c r="V208" s="12" t="s">
        <v>3385</v>
      </c>
      <c r="W208" s="7" t="s">
        <v>343</v>
      </c>
      <c r="X208" s="7" t="s">
        <v>3035</v>
      </c>
      <c r="Z208" s="17">
        <v>3881</v>
      </c>
      <c r="AA208" s="5">
        <v>205</v>
      </c>
      <c r="AB208" s="9" t="s">
        <v>4052</v>
      </c>
      <c r="AC208" s="7" t="s">
        <v>3727</v>
      </c>
      <c r="AD208" s="7" t="s">
        <v>3728</v>
      </c>
      <c r="AF208" s="19">
        <v>4210</v>
      </c>
      <c r="AG208" s="5">
        <v>205</v>
      </c>
      <c r="AH208" s="9" t="s">
        <v>4752</v>
      </c>
      <c r="AI208" s="7" t="s">
        <v>4400</v>
      </c>
      <c r="AJ208" s="7" t="s">
        <v>4401</v>
      </c>
      <c r="AL208" s="19">
        <v>4563</v>
      </c>
      <c r="AM208" s="5">
        <v>205</v>
      </c>
      <c r="AN208" s="9" t="s">
        <v>5468</v>
      </c>
      <c r="AO208" s="7" t="s">
        <v>214</v>
      </c>
      <c r="AP208" s="7" t="s">
        <v>5096</v>
      </c>
      <c r="AR208" s="19">
        <v>4927</v>
      </c>
      <c r="AS208" s="5">
        <v>205</v>
      </c>
      <c r="AT208" s="12" t="s">
        <v>6112</v>
      </c>
      <c r="AU208" s="7" t="s">
        <v>259</v>
      </c>
      <c r="AV208" s="7" t="s">
        <v>5838</v>
      </c>
      <c r="AX208" s="7">
        <v>5204</v>
      </c>
      <c r="AY208" s="5">
        <v>205</v>
      </c>
      <c r="AZ208" s="9" t="s">
        <v>6831</v>
      </c>
      <c r="BA208" s="7" t="s">
        <v>112</v>
      </c>
      <c r="BB208" s="7" t="s">
        <v>439</v>
      </c>
      <c r="BD208" s="7">
        <v>5693</v>
      </c>
      <c r="BE208" s="7">
        <v>205</v>
      </c>
      <c r="BF208" s="9" t="s">
        <v>7828</v>
      </c>
      <c r="BG208" s="7" t="s">
        <v>118</v>
      </c>
      <c r="BH208" s="7" t="s">
        <v>7371</v>
      </c>
    </row>
    <row r="209" spans="2:60" x14ac:dyDescent="0.2">
      <c r="B209" s="17">
        <v>2585</v>
      </c>
      <c r="C209" s="5">
        <v>206</v>
      </c>
      <c r="D209" s="9" t="s">
        <v>1376</v>
      </c>
      <c r="E209" s="7" t="s">
        <v>1035</v>
      </c>
      <c r="F209" s="7" t="s">
        <v>344</v>
      </c>
      <c r="H209" s="17">
        <v>2913</v>
      </c>
      <c r="I209" s="5">
        <v>206</v>
      </c>
      <c r="J209" s="9" t="s">
        <v>2111</v>
      </c>
      <c r="K209" s="7" t="s">
        <v>1749</v>
      </c>
      <c r="L209" s="7" t="s">
        <v>1750</v>
      </c>
      <c r="N209" s="19">
        <v>3257</v>
      </c>
      <c r="O209" s="5">
        <v>206</v>
      </c>
      <c r="P209" s="9" t="s">
        <v>2773</v>
      </c>
      <c r="Q209" s="7" t="s">
        <v>100</v>
      </c>
      <c r="R209" s="7" t="s">
        <v>2487</v>
      </c>
      <c r="T209" s="17">
        <v>3537</v>
      </c>
      <c r="U209" s="5">
        <v>206</v>
      </c>
      <c r="V209" s="12" t="s">
        <v>3386</v>
      </c>
      <c r="W209" s="7" t="s">
        <v>3036</v>
      </c>
      <c r="X209" s="7" t="s">
        <v>3035</v>
      </c>
      <c r="Z209" s="17">
        <v>3882</v>
      </c>
      <c r="AA209" s="5">
        <v>206</v>
      </c>
      <c r="AB209" s="9" t="s">
        <v>4053</v>
      </c>
      <c r="AC209" s="7" t="s">
        <v>645</v>
      </c>
      <c r="AD209" s="7" t="s">
        <v>3729</v>
      </c>
      <c r="AF209" s="19">
        <v>4211</v>
      </c>
      <c r="AG209" s="5">
        <v>206</v>
      </c>
      <c r="AH209" s="9" t="s">
        <v>4753</v>
      </c>
      <c r="AI209" s="7" t="s">
        <v>611</v>
      </c>
      <c r="AJ209" s="7" t="s">
        <v>4401</v>
      </c>
      <c r="AL209" s="19">
        <v>4564</v>
      </c>
      <c r="AM209" s="5">
        <v>206</v>
      </c>
      <c r="AN209" s="9" t="s">
        <v>5469</v>
      </c>
      <c r="AO209" s="7" t="s">
        <v>3610</v>
      </c>
      <c r="AP209" s="7" t="s">
        <v>5104</v>
      </c>
      <c r="AR209" s="19">
        <v>4928</v>
      </c>
      <c r="AS209" s="5">
        <v>206</v>
      </c>
      <c r="AT209" s="12" t="s">
        <v>6113</v>
      </c>
      <c r="AU209" s="7" t="s">
        <v>804</v>
      </c>
      <c r="AV209" s="7" t="s">
        <v>5839</v>
      </c>
      <c r="AX209" s="7">
        <v>5205</v>
      </c>
      <c r="AY209" s="5">
        <v>206</v>
      </c>
      <c r="AZ209" s="9" t="s">
        <v>6832</v>
      </c>
      <c r="BA209" s="7" t="s">
        <v>503</v>
      </c>
      <c r="BB209" s="7" t="s">
        <v>6382</v>
      </c>
      <c r="BD209" s="7">
        <v>5694</v>
      </c>
      <c r="BE209" s="7">
        <v>206</v>
      </c>
      <c r="BF209" s="9" t="s">
        <v>7829</v>
      </c>
      <c r="BG209" s="7" t="s">
        <v>7372</v>
      </c>
      <c r="BH209" s="7" t="s">
        <v>2372</v>
      </c>
    </row>
    <row r="210" spans="2:60" x14ac:dyDescent="0.2">
      <c r="B210" s="17">
        <v>2586</v>
      </c>
      <c r="C210" s="5">
        <v>207</v>
      </c>
      <c r="D210" s="9" t="s">
        <v>1377</v>
      </c>
      <c r="E210" s="7" t="s">
        <v>263</v>
      </c>
      <c r="F210" s="7" t="s">
        <v>1036</v>
      </c>
      <c r="H210" s="17">
        <v>2914</v>
      </c>
      <c r="I210" s="5">
        <v>207</v>
      </c>
      <c r="J210" s="9" t="s">
        <v>2112</v>
      </c>
      <c r="K210" s="7" t="s">
        <v>407</v>
      </c>
      <c r="L210" s="7" t="s">
        <v>518</v>
      </c>
      <c r="N210" s="19">
        <v>3258</v>
      </c>
      <c r="O210" s="5">
        <v>207</v>
      </c>
      <c r="P210" s="9" t="s">
        <v>2774</v>
      </c>
      <c r="Q210" s="7" t="s">
        <v>381</v>
      </c>
      <c r="R210" s="7" t="s">
        <v>2488</v>
      </c>
      <c r="T210" s="17">
        <v>3538</v>
      </c>
      <c r="U210" s="5">
        <v>207</v>
      </c>
      <c r="V210" s="12" t="s">
        <v>3387</v>
      </c>
      <c r="W210" s="7" t="s">
        <v>3037</v>
      </c>
      <c r="X210" s="7" t="s">
        <v>3038</v>
      </c>
      <c r="Z210" s="17">
        <v>3883</v>
      </c>
      <c r="AA210" s="5">
        <v>207</v>
      </c>
      <c r="AB210" s="9" t="s">
        <v>4054</v>
      </c>
      <c r="AC210" s="7" t="s">
        <v>3730</v>
      </c>
      <c r="AD210" s="7" t="s">
        <v>3731</v>
      </c>
      <c r="AF210" s="19">
        <v>4212</v>
      </c>
      <c r="AG210" s="5">
        <v>207</v>
      </c>
      <c r="AH210" s="9" t="s">
        <v>4754</v>
      </c>
      <c r="AI210" s="7" t="s">
        <v>1075</v>
      </c>
      <c r="AJ210" s="7" t="s">
        <v>2434</v>
      </c>
      <c r="AL210" s="19">
        <v>4565</v>
      </c>
      <c r="AM210" s="5">
        <v>207</v>
      </c>
      <c r="AN210" s="9" t="s">
        <v>5470</v>
      </c>
      <c r="AO210" s="7" t="s">
        <v>292</v>
      </c>
      <c r="AP210" s="7" t="s">
        <v>5105</v>
      </c>
      <c r="AR210" s="19">
        <v>4929</v>
      </c>
      <c r="AS210" s="5">
        <v>207</v>
      </c>
      <c r="AT210" s="12" t="s">
        <v>6114</v>
      </c>
      <c r="AU210" s="7" t="s">
        <v>71</v>
      </c>
      <c r="AV210" s="7" t="s">
        <v>5840</v>
      </c>
      <c r="AX210" s="7">
        <v>5206</v>
      </c>
      <c r="AY210" s="5">
        <v>207</v>
      </c>
      <c r="AZ210" s="9" t="s">
        <v>6833</v>
      </c>
      <c r="BA210" s="7" t="s">
        <v>6383</v>
      </c>
      <c r="BB210" s="7" t="s">
        <v>6384</v>
      </c>
      <c r="BD210" s="7">
        <v>5695</v>
      </c>
      <c r="BE210" s="7">
        <v>207</v>
      </c>
      <c r="BF210" s="9" t="s">
        <v>7830</v>
      </c>
      <c r="BG210" s="7" t="s">
        <v>151</v>
      </c>
      <c r="BH210" s="7" t="s">
        <v>3669</v>
      </c>
    </row>
    <row r="211" spans="2:60" x14ac:dyDescent="0.2">
      <c r="B211" s="17">
        <v>2587</v>
      </c>
      <c r="C211" s="5">
        <v>208</v>
      </c>
      <c r="D211" s="9" t="s">
        <v>1378</v>
      </c>
      <c r="E211" s="7" t="s">
        <v>183</v>
      </c>
      <c r="F211" s="7" t="s">
        <v>1037</v>
      </c>
      <c r="H211" s="17">
        <v>2915</v>
      </c>
      <c r="I211" s="5">
        <v>208</v>
      </c>
      <c r="J211" s="9" t="s">
        <v>2113</v>
      </c>
      <c r="K211" s="7" t="s">
        <v>1751</v>
      </c>
      <c r="L211" s="7" t="s">
        <v>1752</v>
      </c>
      <c r="N211" s="19">
        <v>3259</v>
      </c>
      <c r="O211" s="5">
        <v>208</v>
      </c>
      <c r="P211" s="9" t="s">
        <v>2775</v>
      </c>
      <c r="Q211" s="7" t="s">
        <v>2489</v>
      </c>
      <c r="R211" s="7" t="s">
        <v>2490</v>
      </c>
      <c r="T211" s="17">
        <v>3539</v>
      </c>
      <c r="U211" s="5">
        <v>208</v>
      </c>
      <c r="V211" s="12" t="s">
        <v>3388</v>
      </c>
      <c r="W211" s="7" t="s">
        <v>487</v>
      </c>
      <c r="X211" s="7" t="s">
        <v>3035</v>
      </c>
      <c r="Z211" s="17">
        <v>3884</v>
      </c>
      <c r="AA211" s="5">
        <v>208</v>
      </c>
      <c r="AB211" s="9" t="s">
        <v>4055</v>
      </c>
      <c r="AC211" s="7" t="s">
        <v>114</v>
      </c>
      <c r="AD211" s="7" t="s">
        <v>3732</v>
      </c>
      <c r="AF211" s="19">
        <v>4213</v>
      </c>
      <c r="AG211" s="5">
        <v>208</v>
      </c>
      <c r="AH211" s="9" t="s">
        <v>4755</v>
      </c>
      <c r="AI211" s="7" t="s">
        <v>236</v>
      </c>
      <c r="AJ211" s="7" t="s">
        <v>4402</v>
      </c>
      <c r="AL211" s="19">
        <v>4566</v>
      </c>
      <c r="AM211" s="5">
        <v>208</v>
      </c>
      <c r="AN211" s="9" t="s">
        <v>5471</v>
      </c>
      <c r="AO211" s="7" t="s">
        <v>398</v>
      </c>
      <c r="AP211" s="7" t="s">
        <v>5106</v>
      </c>
      <c r="AR211" s="19">
        <v>4930</v>
      </c>
      <c r="AS211" s="5">
        <v>208</v>
      </c>
      <c r="AT211" s="12" t="s">
        <v>6115</v>
      </c>
      <c r="AU211" s="7" t="s">
        <v>390</v>
      </c>
      <c r="AV211" s="7" t="s">
        <v>5841</v>
      </c>
      <c r="AX211" s="7">
        <v>5207</v>
      </c>
      <c r="AY211" s="5">
        <v>208</v>
      </c>
      <c r="AZ211" s="9" t="s">
        <v>6834</v>
      </c>
      <c r="BA211" s="7" t="s">
        <v>6385</v>
      </c>
      <c r="BB211" s="7" t="s">
        <v>6386</v>
      </c>
      <c r="BD211" s="7">
        <v>5696</v>
      </c>
      <c r="BE211" s="7">
        <v>208</v>
      </c>
      <c r="BF211" s="9" t="s">
        <v>7831</v>
      </c>
      <c r="BG211" s="7" t="s">
        <v>243</v>
      </c>
      <c r="BH211" s="7" t="s">
        <v>1632</v>
      </c>
    </row>
    <row r="212" spans="2:60" x14ac:dyDescent="0.2">
      <c r="B212" s="17">
        <v>2588</v>
      </c>
      <c r="C212" s="5">
        <v>209</v>
      </c>
      <c r="D212" s="9" t="s">
        <v>1379</v>
      </c>
      <c r="E212" s="7" t="s">
        <v>1038</v>
      </c>
      <c r="F212" s="7" t="s">
        <v>1039</v>
      </c>
      <c r="H212" s="17">
        <v>2916</v>
      </c>
      <c r="I212" s="5">
        <v>209</v>
      </c>
      <c r="J212" s="9" t="s">
        <v>2114</v>
      </c>
      <c r="K212" s="7" t="s">
        <v>1753</v>
      </c>
      <c r="L212" s="7" t="s">
        <v>1754</v>
      </c>
      <c r="N212" s="19">
        <v>3260</v>
      </c>
      <c r="O212" s="5">
        <v>209</v>
      </c>
      <c r="P212" s="9" t="s">
        <v>2776</v>
      </c>
      <c r="Q212" s="7" t="s">
        <v>2491</v>
      </c>
      <c r="R212" s="7" t="s">
        <v>2492</v>
      </c>
      <c r="T212" s="17">
        <v>3540</v>
      </c>
      <c r="U212" s="5">
        <v>209</v>
      </c>
      <c r="V212" s="12" t="s">
        <v>3389</v>
      </c>
      <c r="W212" s="7" t="s">
        <v>3039</v>
      </c>
      <c r="X212" s="7" t="s">
        <v>668</v>
      </c>
      <c r="Z212" s="17">
        <v>3885</v>
      </c>
      <c r="AA212" s="5">
        <v>209</v>
      </c>
      <c r="AB212" s="9" t="s">
        <v>4056</v>
      </c>
      <c r="AC212" s="7" t="s">
        <v>66</v>
      </c>
      <c r="AD212" s="7" t="s">
        <v>3733</v>
      </c>
      <c r="AF212" s="19">
        <v>4214</v>
      </c>
      <c r="AG212" s="5">
        <v>209</v>
      </c>
      <c r="AH212" s="9" t="s">
        <v>4756</v>
      </c>
      <c r="AI212" s="7" t="s">
        <v>3639</v>
      </c>
      <c r="AJ212" s="7" t="s">
        <v>4403</v>
      </c>
      <c r="AL212" s="19">
        <v>4567</v>
      </c>
      <c r="AM212" s="5">
        <v>209</v>
      </c>
      <c r="AN212" s="9" t="s">
        <v>5472</v>
      </c>
      <c r="AO212" s="7" t="s">
        <v>833</v>
      </c>
      <c r="AP212" s="7" t="s">
        <v>5107</v>
      </c>
      <c r="AR212" s="19">
        <v>4931</v>
      </c>
      <c r="AS212" s="5">
        <v>209</v>
      </c>
      <c r="AT212" s="12" t="s">
        <v>6116</v>
      </c>
      <c r="AU212" s="7" t="s">
        <v>5842</v>
      </c>
      <c r="AV212" s="7" t="s">
        <v>4905</v>
      </c>
      <c r="AX212" s="7">
        <v>5208</v>
      </c>
      <c r="AY212" s="5">
        <v>209</v>
      </c>
      <c r="AZ212" s="9" t="s">
        <v>6835</v>
      </c>
      <c r="BA212" s="7" t="s">
        <v>73</v>
      </c>
      <c r="BB212" s="7" t="s">
        <v>6387</v>
      </c>
      <c r="BD212" s="7">
        <v>5697</v>
      </c>
      <c r="BE212" s="7">
        <v>209</v>
      </c>
      <c r="BF212" s="9" t="s">
        <v>7832</v>
      </c>
      <c r="BG212" s="7" t="s">
        <v>231</v>
      </c>
      <c r="BH212" s="7" t="s">
        <v>7373</v>
      </c>
    </row>
    <row r="213" spans="2:60" x14ac:dyDescent="0.2">
      <c r="B213" s="17">
        <v>2589</v>
      </c>
      <c r="C213" s="5">
        <v>210</v>
      </c>
      <c r="D213" s="9" t="s">
        <v>1380</v>
      </c>
      <c r="E213" s="7" t="s">
        <v>1040</v>
      </c>
      <c r="F213" s="7" t="s">
        <v>1041</v>
      </c>
      <c r="H213" s="17">
        <v>2917</v>
      </c>
      <c r="I213" s="5">
        <v>210</v>
      </c>
      <c r="J213" s="9" t="s">
        <v>2115</v>
      </c>
      <c r="K213" s="7" t="s">
        <v>62</v>
      </c>
      <c r="L213" s="7" t="s">
        <v>1755</v>
      </c>
      <c r="N213" s="19">
        <v>3261</v>
      </c>
      <c r="O213" s="5">
        <v>210</v>
      </c>
      <c r="P213" s="9" t="s">
        <v>2777</v>
      </c>
      <c r="Q213" s="7" t="s">
        <v>196</v>
      </c>
      <c r="R213" s="7" t="s">
        <v>2493</v>
      </c>
      <c r="T213" s="17">
        <v>3541</v>
      </c>
      <c r="U213" s="5">
        <v>210</v>
      </c>
      <c r="V213" s="12" t="s">
        <v>3390</v>
      </c>
      <c r="W213" s="7" t="s">
        <v>390</v>
      </c>
      <c r="X213" s="7" t="s">
        <v>668</v>
      </c>
      <c r="Z213" s="17">
        <v>3886</v>
      </c>
      <c r="AA213" s="5">
        <v>210</v>
      </c>
      <c r="AB213" s="9" t="s">
        <v>4057</v>
      </c>
      <c r="AC213" s="7" t="s">
        <v>191</v>
      </c>
      <c r="AD213" s="7" t="s">
        <v>3734</v>
      </c>
      <c r="AF213" s="19">
        <v>4215</v>
      </c>
      <c r="AG213" s="5">
        <v>210</v>
      </c>
      <c r="AH213" s="9" t="s">
        <v>4757</v>
      </c>
      <c r="AI213" s="7" t="s">
        <v>51</v>
      </c>
      <c r="AJ213" s="7" t="s">
        <v>4404</v>
      </c>
      <c r="AL213" s="19">
        <v>4568</v>
      </c>
      <c r="AM213" s="5">
        <v>210</v>
      </c>
      <c r="AN213" s="9" t="s">
        <v>5473</v>
      </c>
      <c r="AO213" s="7" t="s">
        <v>933</v>
      </c>
      <c r="AP213" s="7" t="s">
        <v>5108</v>
      </c>
      <c r="AR213" s="19">
        <v>4932</v>
      </c>
      <c r="AS213" s="5">
        <v>210</v>
      </c>
      <c r="AT213" s="12" t="s">
        <v>6117</v>
      </c>
      <c r="AU213" s="7" t="s">
        <v>799</v>
      </c>
      <c r="AV213" s="7" t="s">
        <v>5843</v>
      </c>
      <c r="AX213" s="7">
        <v>5209</v>
      </c>
      <c r="AY213" s="5">
        <v>210</v>
      </c>
      <c r="AZ213" s="9" t="s">
        <v>6836</v>
      </c>
      <c r="BA213" s="7" t="s">
        <v>55</v>
      </c>
      <c r="BB213" s="7" t="s">
        <v>6388</v>
      </c>
      <c r="BD213" s="7">
        <v>5698</v>
      </c>
      <c r="BE213" s="7">
        <v>210</v>
      </c>
      <c r="BF213" s="9" t="s">
        <v>7833</v>
      </c>
      <c r="BG213" s="7" t="s">
        <v>4956</v>
      </c>
      <c r="BH213" s="7" t="s">
        <v>7374</v>
      </c>
    </row>
    <row r="214" spans="2:60" x14ac:dyDescent="0.2">
      <c r="B214" s="17">
        <v>2590</v>
      </c>
      <c r="C214" s="5">
        <v>211</v>
      </c>
      <c r="D214" s="9" t="s">
        <v>1381</v>
      </c>
      <c r="E214" s="7" t="s">
        <v>1042</v>
      </c>
      <c r="F214" s="7" t="s">
        <v>303</v>
      </c>
      <c r="H214" s="17">
        <v>2918</v>
      </c>
      <c r="I214" s="5">
        <v>211</v>
      </c>
      <c r="J214" s="9" t="s">
        <v>2116</v>
      </c>
      <c r="K214" s="7" t="s">
        <v>1756</v>
      </c>
      <c r="L214" s="7" t="s">
        <v>1124</v>
      </c>
      <c r="N214" s="19">
        <v>3262</v>
      </c>
      <c r="O214" s="5">
        <v>211</v>
      </c>
      <c r="P214" s="9" t="s">
        <v>2778</v>
      </c>
      <c r="Q214" s="7" t="s">
        <v>2494</v>
      </c>
      <c r="R214" s="7" t="s">
        <v>2495</v>
      </c>
      <c r="T214" s="17">
        <v>3542</v>
      </c>
      <c r="U214" s="5">
        <v>211</v>
      </c>
      <c r="V214" s="12" t="s">
        <v>3391</v>
      </c>
      <c r="W214" s="7" t="s">
        <v>3040</v>
      </c>
      <c r="X214" s="7" t="s">
        <v>460</v>
      </c>
      <c r="Z214" s="17">
        <v>3887</v>
      </c>
      <c r="AA214" s="5">
        <v>211</v>
      </c>
      <c r="AB214" s="9" t="s">
        <v>4058</v>
      </c>
      <c r="AC214" s="7" t="s">
        <v>763</v>
      </c>
      <c r="AD214" s="7" t="s">
        <v>83</v>
      </c>
      <c r="AF214" s="19">
        <v>4216</v>
      </c>
      <c r="AG214" s="5">
        <v>211</v>
      </c>
      <c r="AH214" s="9" t="s">
        <v>4758</v>
      </c>
      <c r="AI214" s="7" t="s">
        <v>390</v>
      </c>
      <c r="AJ214" s="7" t="s">
        <v>314</v>
      </c>
      <c r="AL214" s="19">
        <v>4569</v>
      </c>
      <c r="AM214" s="5">
        <v>211</v>
      </c>
      <c r="AN214" s="9" t="s">
        <v>5474</v>
      </c>
      <c r="AO214" s="7" t="s">
        <v>101</v>
      </c>
      <c r="AP214" s="7" t="s">
        <v>5109</v>
      </c>
      <c r="AR214" s="19">
        <v>4933</v>
      </c>
      <c r="AS214" s="5">
        <v>211</v>
      </c>
      <c r="AT214" s="12" t="s">
        <v>6118</v>
      </c>
      <c r="AU214" s="7" t="s">
        <v>297</v>
      </c>
      <c r="AV214" s="7" t="s">
        <v>3556</v>
      </c>
      <c r="AX214" s="7">
        <v>5210</v>
      </c>
      <c r="AY214" s="5">
        <v>211</v>
      </c>
      <c r="AZ214" s="9" t="s">
        <v>6837</v>
      </c>
      <c r="BA214" s="7" t="s">
        <v>104</v>
      </c>
      <c r="BB214" s="7" t="s">
        <v>195</v>
      </c>
      <c r="BD214" s="7">
        <v>5699</v>
      </c>
      <c r="BE214" s="7">
        <v>211</v>
      </c>
      <c r="BF214" s="9" t="s">
        <v>7834</v>
      </c>
      <c r="BG214" s="7" t="s">
        <v>1883</v>
      </c>
      <c r="BH214" s="7" t="s">
        <v>7375</v>
      </c>
    </row>
    <row r="215" spans="2:60" x14ac:dyDescent="0.2">
      <c r="B215" s="17">
        <v>2591</v>
      </c>
      <c r="C215" s="5">
        <v>212</v>
      </c>
      <c r="D215" s="9" t="s">
        <v>1382</v>
      </c>
      <c r="E215" s="7" t="s">
        <v>1043</v>
      </c>
      <c r="F215" s="7" t="s">
        <v>616</v>
      </c>
      <c r="H215" s="17">
        <v>2919</v>
      </c>
      <c r="I215" s="5">
        <v>212</v>
      </c>
      <c r="J215" s="9" t="s">
        <v>2117</v>
      </c>
      <c r="K215" s="7" t="s">
        <v>158</v>
      </c>
      <c r="L215" s="7" t="s">
        <v>1757</v>
      </c>
      <c r="N215" s="19">
        <v>3263</v>
      </c>
      <c r="O215" s="5">
        <v>212</v>
      </c>
      <c r="P215" s="9" t="s">
        <v>2779</v>
      </c>
      <c r="Q215" s="7" t="s">
        <v>2496</v>
      </c>
      <c r="R215" s="7" t="s">
        <v>2497</v>
      </c>
      <c r="T215" s="17">
        <v>3543</v>
      </c>
      <c r="U215" s="5">
        <v>212</v>
      </c>
      <c r="V215" s="12" t="s">
        <v>3392</v>
      </c>
      <c r="W215" s="7" t="s">
        <v>65</v>
      </c>
      <c r="X215" s="7" t="s">
        <v>3041</v>
      </c>
      <c r="Z215" s="17">
        <v>3888</v>
      </c>
      <c r="AA215" s="5">
        <v>212</v>
      </c>
      <c r="AB215" s="9" t="s">
        <v>4059</v>
      </c>
      <c r="AC215" s="7" t="s">
        <v>117</v>
      </c>
      <c r="AD215" s="7" t="s">
        <v>3735</v>
      </c>
      <c r="AF215" s="19">
        <v>4217</v>
      </c>
      <c r="AG215" s="5">
        <v>212</v>
      </c>
      <c r="AH215" s="9" t="s">
        <v>4759</v>
      </c>
      <c r="AI215" s="7" t="s">
        <v>4405</v>
      </c>
      <c r="AJ215" s="7" t="s">
        <v>852</v>
      </c>
      <c r="AL215" s="19">
        <v>4570</v>
      </c>
      <c r="AM215" s="5">
        <v>212</v>
      </c>
      <c r="AN215" s="9" t="s">
        <v>5475</v>
      </c>
      <c r="AO215" s="7" t="s">
        <v>5110</v>
      </c>
      <c r="AP215" s="7" t="s">
        <v>5111</v>
      </c>
      <c r="AR215" s="19">
        <v>4934</v>
      </c>
      <c r="AS215" s="5">
        <v>212</v>
      </c>
      <c r="AT215" s="12" t="s">
        <v>6119</v>
      </c>
      <c r="AU215" s="7" t="s">
        <v>223</v>
      </c>
      <c r="AV215" s="7" t="s">
        <v>5844</v>
      </c>
      <c r="AX215" s="7">
        <v>5211</v>
      </c>
      <c r="AY215" s="5">
        <v>212</v>
      </c>
      <c r="AZ215" s="9" t="s">
        <v>6838</v>
      </c>
      <c r="BA215" s="7" t="s">
        <v>555</v>
      </c>
      <c r="BB215" s="7" t="s">
        <v>4495</v>
      </c>
      <c r="BD215" s="7">
        <v>5700</v>
      </c>
      <c r="BE215" s="7">
        <v>212</v>
      </c>
      <c r="BF215" s="9" t="s">
        <v>7835</v>
      </c>
      <c r="BG215" s="7" t="s">
        <v>227</v>
      </c>
      <c r="BH215" s="7" t="s">
        <v>7376</v>
      </c>
    </row>
    <row r="216" spans="2:60" x14ac:dyDescent="0.2">
      <c r="B216" s="17">
        <v>2592</v>
      </c>
      <c r="C216" s="5">
        <v>213</v>
      </c>
      <c r="D216" s="9" t="s">
        <v>1383</v>
      </c>
      <c r="E216" s="7" t="s">
        <v>244</v>
      </c>
      <c r="F216" s="7" t="s">
        <v>1044</v>
      </c>
      <c r="H216" s="17">
        <v>2920</v>
      </c>
      <c r="I216" s="5">
        <v>213</v>
      </c>
      <c r="J216" s="9" t="s">
        <v>2118</v>
      </c>
      <c r="K216" s="7" t="s">
        <v>61</v>
      </c>
      <c r="L216" s="7" t="s">
        <v>1758</v>
      </c>
      <c r="N216" s="19">
        <v>3264</v>
      </c>
      <c r="O216" s="5">
        <v>213</v>
      </c>
      <c r="P216" s="9" t="s">
        <v>2780</v>
      </c>
      <c r="Q216" s="7" t="s">
        <v>2498</v>
      </c>
      <c r="R216" s="7" t="s">
        <v>2497</v>
      </c>
      <c r="T216" s="17">
        <v>3544</v>
      </c>
      <c r="U216" s="5">
        <v>213</v>
      </c>
      <c r="V216" s="12" t="s">
        <v>3393</v>
      </c>
      <c r="W216" s="7" t="s">
        <v>633</v>
      </c>
      <c r="X216" s="7" t="s">
        <v>3042</v>
      </c>
      <c r="Z216" s="17">
        <v>3889</v>
      </c>
      <c r="AA216" s="5">
        <v>213</v>
      </c>
      <c r="AB216" s="9" t="s">
        <v>4060</v>
      </c>
      <c r="AC216" s="7" t="s">
        <v>30</v>
      </c>
      <c r="AD216" s="7" t="s">
        <v>3736</v>
      </c>
      <c r="AF216" s="19">
        <v>4218</v>
      </c>
      <c r="AG216" s="5">
        <v>213</v>
      </c>
      <c r="AH216" s="9" t="s">
        <v>4760</v>
      </c>
      <c r="AI216" s="7" t="s">
        <v>201</v>
      </c>
      <c r="AJ216" s="7" t="s">
        <v>4406</v>
      </c>
      <c r="AL216" s="19">
        <v>4571</v>
      </c>
      <c r="AM216" s="5">
        <v>213</v>
      </c>
      <c r="AN216" s="9" t="s">
        <v>5476</v>
      </c>
      <c r="AO216" s="7" t="s">
        <v>600</v>
      </c>
      <c r="AP216" s="7" t="s">
        <v>5112</v>
      </c>
      <c r="AR216" s="19">
        <v>4935</v>
      </c>
      <c r="AS216" s="5">
        <v>213</v>
      </c>
      <c r="AT216" s="12" t="s">
        <v>6120</v>
      </c>
      <c r="AU216" s="7" t="s">
        <v>5845</v>
      </c>
      <c r="AV216" s="7" t="s">
        <v>5846</v>
      </c>
      <c r="AX216" s="7">
        <v>5212</v>
      </c>
      <c r="AY216" s="5">
        <v>213</v>
      </c>
      <c r="AZ216" s="9" t="s">
        <v>6839</v>
      </c>
      <c r="BA216" s="7" t="s">
        <v>6389</v>
      </c>
      <c r="BB216" s="7" t="s">
        <v>6390</v>
      </c>
      <c r="BD216" s="7">
        <v>5701</v>
      </c>
      <c r="BE216" s="7">
        <v>213</v>
      </c>
      <c r="BF216" s="9" t="s">
        <v>7836</v>
      </c>
      <c r="BG216" s="7" t="s">
        <v>82</v>
      </c>
      <c r="BH216" s="7" t="s">
        <v>7377</v>
      </c>
    </row>
    <row r="217" spans="2:60" x14ac:dyDescent="0.2">
      <c r="B217" s="17">
        <v>2593</v>
      </c>
      <c r="C217" s="5">
        <v>214</v>
      </c>
      <c r="D217" s="9" t="s">
        <v>1384</v>
      </c>
      <c r="E217" s="7" t="s">
        <v>1045</v>
      </c>
      <c r="F217" s="7" t="s">
        <v>1046</v>
      </c>
      <c r="H217" s="17">
        <v>2921</v>
      </c>
      <c r="I217" s="5">
        <v>214</v>
      </c>
      <c r="J217" s="9" t="s">
        <v>2119</v>
      </c>
      <c r="K217" s="7" t="s">
        <v>151</v>
      </c>
      <c r="L217" s="7" t="s">
        <v>1759</v>
      </c>
      <c r="N217" s="19">
        <v>3265</v>
      </c>
      <c r="O217" s="5">
        <v>214</v>
      </c>
      <c r="P217" s="9" t="s">
        <v>2781</v>
      </c>
      <c r="Q217" s="7" t="s">
        <v>2499</v>
      </c>
      <c r="R217" s="7" t="s">
        <v>2500</v>
      </c>
      <c r="T217" s="17">
        <v>3545</v>
      </c>
      <c r="U217" s="5">
        <v>214</v>
      </c>
      <c r="V217" s="12" t="s">
        <v>3394</v>
      </c>
      <c r="W217" s="7" t="s">
        <v>3043</v>
      </c>
      <c r="X217" s="7" t="s">
        <v>3044</v>
      </c>
      <c r="Z217" s="17">
        <v>3890</v>
      </c>
      <c r="AA217" s="5">
        <v>214</v>
      </c>
      <c r="AB217" s="9" t="s">
        <v>4061</v>
      </c>
      <c r="AC217" s="7" t="s">
        <v>3737</v>
      </c>
      <c r="AD217" s="7" t="s">
        <v>54</v>
      </c>
      <c r="AF217" s="19">
        <v>4219</v>
      </c>
      <c r="AG217" s="5">
        <v>214</v>
      </c>
      <c r="AH217" s="9" t="s">
        <v>4761</v>
      </c>
      <c r="AI217" s="7" t="s">
        <v>47</v>
      </c>
      <c r="AJ217" s="7" t="s">
        <v>4407</v>
      </c>
      <c r="AL217" s="19">
        <v>4572</v>
      </c>
      <c r="AM217" s="5">
        <v>214</v>
      </c>
      <c r="AN217" s="9" t="s">
        <v>5477</v>
      </c>
      <c r="AO217" s="7" t="s">
        <v>41</v>
      </c>
      <c r="AP217" s="7" t="s">
        <v>5113</v>
      </c>
      <c r="AR217" s="19">
        <v>4936</v>
      </c>
      <c r="AS217" s="5">
        <v>214</v>
      </c>
      <c r="AT217" s="12" t="s">
        <v>6121</v>
      </c>
      <c r="AU217" s="7" t="s">
        <v>658</v>
      </c>
      <c r="AV217" s="7" t="s">
        <v>5847</v>
      </c>
      <c r="AX217" s="7">
        <v>5213</v>
      </c>
      <c r="AY217" s="5">
        <v>214</v>
      </c>
      <c r="AZ217" s="9" t="s">
        <v>6840</v>
      </c>
      <c r="BA217" s="7" t="s">
        <v>761</v>
      </c>
      <c r="BB217" s="7" t="s">
        <v>6391</v>
      </c>
      <c r="BD217" s="7">
        <v>5702</v>
      </c>
      <c r="BE217" s="7">
        <v>214</v>
      </c>
      <c r="BF217" s="9" t="s">
        <v>7837</v>
      </c>
      <c r="BG217" s="7" t="s">
        <v>418</v>
      </c>
      <c r="BH217" s="7" t="s">
        <v>618</v>
      </c>
    </row>
    <row r="218" spans="2:60" x14ac:dyDescent="0.2">
      <c r="B218" s="17">
        <v>2594</v>
      </c>
      <c r="C218" s="5">
        <v>215</v>
      </c>
      <c r="D218" s="9" t="s">
        <v>1385</v>
      </c>
      <c r="E218" s="7" t="s">
        <v>615</v>
      </c>
      <c r="F218" s="7" t="s">
        <v>1047</v>
      </c>
      <c r="H218" s="17">
        <v>2922</v>
      </c>
      <c r="I218" s="5">
        <v>215</v>
      </c>
      <c r="J218" s="9" t="s">
        <v>2120</v>
      </c>
      <c r="K218" s="7" t="s">
        <v>687</v>
      </c>
      <c r="L218" s="7" t="s">
        <v>1760</v>
      </c>
      <c r="N218" s="19">
        <v>3266</v>
      </c>
      <c r="O218" s="5">
        <v>215</v>
      </c>
      <c r="P218" s="9" t="s">
        <v>2782</v>
      </c>
      <c r="Q218" s="7" t="s">
        <v>2501</v>
      </c>
      <c r="R218" s="7" t="s">
        <v>2335</v>
      </c>
      <c r="T218" s="17">
        <v>3546</v>
      </c>
      <c r="U218" s="5">
        <v>215</v>
      </c>
      <c r="V218" s="12" t="s">
        <v>3395</v>
      </c>
      <c r="W218" s="7" t="s">
        <v>3045</v>
      </c>
      <c r="X218" s="7" t="s">
        <v>3044</v>
      </c>
      <c r="Z218" s="17">
        <v>3891</v>
      </c>
      <c r="AA218" s="5">
        <v>215</v>
      </c>
      <c r="AB218" s="9" t="s">
        <v>4062</v>
      </c>
      <c r="AC218" s="7" t="s">
        <v>3738</v>
      </c>
      <c r="AD218" s="7" t="s">
        <v>3694</v>
      </c>
      <c r="AF218" s="19">
        <v>4220</v>
      </c>
      <c r="AG218" s="5">
        <v>215</v>
      </c>
      <c r="AH218" s="9" t="s">
        <v>4762</v>
      </c>
      <c r="AI218" s="7" t="s">
        <v>1708</v>
      </c>
      <c r="AJ218" s="7" t="s">
        <v>4192</v>
      </c>
      <c r="AL218" s="19">
        <v>4573</v>
      </c>
      <c r="AM218" s="5">
        <v>215</v>
      </c>
      <c r="AN218" s="9" t="s">
        <v>5478</v>
      </c>
      <c r="AO218" s="7" t="s">
        <v>96</v>
      </c>
      <c r="AP218" s="7" t="s">
        <v>1792</v>
      </c>
      <c r="AR218" s="19">
        <v>4937</v>
      </c>
      <c r="AS218" s="5">
        <v>215</v>
      </c>
      <c r="AT218" s="12" t="s">
        <v>6122</v>
      </c>
      <c r="AU218" s="7" t="s">
        <v>178</v>
      </c>
      <c r="AV218" s="7" t="s">
        <v>5848</v>
      </c>
      <c r="AX218" s="7">
        <v>5214</v>
      </c>
      <c r="AY218" s="5">
        <v>215</v>
      </c>
      <c r="AZ218" s="9" t="s">
        <v>6841</v>
      </c>
      <c r="BA218" s="7" t="s">
        <v>635</v>
      </c>
      <c r="BB218" s="7" t="s">
        <v>6392</v>
      </c>
      <c r="BD218" s="7">
        <v>5703</v>
      </c>
      <c r="BE218" s="7">
        <v>215</v>
      </c>
      <c r="BF218" s="9" t="s">
        <v>7838</v>
      </c>
      <c r="BG218" s="7" t="s">
        <v>552</v>
      </c>
      <c r="BH218" s="7" t="s">
        <v>7378</v>
      </c>
    </row>
    <row r="219" spans="2:60" x14ac:dyDescent="0.2">
      <c r="B219" s="17">
        <v>2595</v>
      </c>
      <c r="C219" s="5">
        <v>216</v>
      </c>
      <c r="D219" s="9" t="s">
        <v>1386</v>
      </c>
      <c r="E219" s="7" t="s">
        <v>1048</v>
      </c>
      <c r="F219" s="7" t="s">
        <v>1049</v>
      </c>
      <c r="H219" s="17">
        <v>2923</v>
      </c>
      <c r="I219" s="5">
        <v>216</v>
      </c>
      <c r="J219" s="9" t="s">
        <v>2121</v>
      </c>
      <c r="K219" s="7" t="s">
        <v>1761</v>
      </c>
      <c r="L219" s="7" t="s">
        <v>452</v>
      </c>
      <c r="N219" s="19">
        <v>3267</v>
      </c>
      <c r="O219" s="5">
        <v>216</v>
      </c>
      <c r="P219" s="9" t="s">
        <v>2783</v>
      </c>
      <c r="Q219" s="7" t="s">
        <v>215</v>
      </c>
      <c r="R219" s="7" t="s">
        <v>2502</v>
      </c>
      <c r="T219" s="17">
        <v>3547</v>
      </c>
      <c r="U219" s="5">
        <v>216</v>
      </c>
      <c r="V219" s="12" t="s">
        <v>3396</v>
      </c>
      <c r="W219" s="7" t="s">
        <v>3046</v>
      </c>
      <c r="X219" s="7" t="s">
        <v>107</v>
      </c>
      <c r="Z219" s="17">
        <v>3892</v>
      </c>
      <c r="AA219" s="5">
        <v>216</v>
      </c>
      <c r="AB219" s="9" t="s">
        <v>4063</v>
      </c>
      <c r="AC219" s="7" t="s">
        <v>328</v>
      </c>
      <c r="AD219" s="7" t="s">
        <v>3166</v>
      </c>
      <c r="AF219" s="19">
        <v>4221</v>
      </c>
      <c r="AG219" s="5">
        <v>216</v>
      </c>
      <c r="AH219" s="9" t="s">
        <v>4763</v>
      </c>
      <c r="AI219" s="7" t="s">
        <v>371</v>
      </c>
      <c r="AJ219" s="7" t="s">
        <v>516</v>
      </c>
      <c r="AL219" s="19">
        <v>4574</v>
      </c>
      <c r="AM219" s="5">
        <v>216</v>
      </c>
      <c r="AN219" s="9" t="s">
        <v>5479</v>
      </c>
      <c r="AO219" s="7" t="s">
        <v>3603</v>
      </c>
      <c r="AP219" s="7" t="s">
        <v>5114</v>
      </c>
      <c r="AR219" s="19">
        <v>4938</v>
      </c>
      <c r="AS219" s="5">
        <v>216</v>
      </c>
      <c r="AT219" s="12" t="s">
        <v>6123</v>
      </c>
      <c r="AU219" s="7" t="s">
        <v>533</v>
      </c>
      <c r="AV219" s="7" t="s">
        <v>5242</v>
      </c>
      <c r="AX219" s="7">
        <v>5215</v>
      </c>
      <c r="AY219" s="5">
        <v>216</v>
      </c>
      <c r="AZ219" s="9" t="s">
        <v>6842</v>
      </c>
      <c r="BA219" s="7" t="s">
        <v>78</v>
      </c>
      <c r="BB219" s="7" t="s">
        <v>6393</v>
      </c>
      <c r="BD219" s="7">
        <v>5704</v>
      </c>
      <c r="BE219" s="7">
        <v>216</v>
      </c>
      <c r="BF219" s="9" t="s">
        <v>7839</v>
      </c>
      <c r="BG219" s="7" t="s">
        <v>7379</v>
      </c>
      <c r="BH219" s="7" t="s">
        <v>7380</v>
      </c>
    </row>
    <row r="220" spans="2:60" x14ac:dyDescent="0.2">
      <c r="B220" s="17">
        <v>2596</v>
      </c>
      <c r="C220" s="5">
        <v>217</v>
      </c>
      <c r="D220" s="9" t="s">
        <v>1387</v>
      </c>
      <c r="E220" s="7" t="s">
        <v>71</v>
      </c>
      <c r="F220" s="7" t="s">
        <v>308</v>
      </c>
      <c r="H220" s="17">
        <v>2924</v>
      </c>
      <c r="I220" s="5">
        <v>217</v>
      </c>
      <c r="J220" s="9" t="s">
        <v>2122</v>
      </c>
      <c r="K220" s="7" t="s">
        <v>460</v>
      </c>
      <c r="L220" s="7" t="s">
        <v>1762</v>
      </c>
      <c r="N220" s="19">
        <v>3268</v>
      </c>
      <c r="O220" s="5">
        <v>217</v>
      </c>
      <c r="P220" s="9" t="s">
        <v>2784</v>
      </c>
      <c r="Q220" s="7" t="s">
        <v>2503</v>
      </c>
      <c r="R220" s="7" t="s">
        <v>665</v>
      </c>
      <c r="T220" s="17">
        <v>3548</v>
      </c>
      <c r="U220" s="5">
        <v>217</v>
      </c>
      <c r="V220" s="12" t="s">
        <v>3397</v>
      </c>
      <c r="W220" s="7" t="s">
        <v>337</v>
      </c>
      <c r="X220" s="7" t="s">
        <v>3047</v>
      </c>
      <c r="Z220" s="17">
        <v>3893</v>
      </c>
      <c r="AA220" s="5">
        <v>217</v>
      </c>
      <c r="AB220" s="9" t="s">
        <v>4064</v>
      </c>
      <c r="AC220" s="7" t="s">
        <v>981</v>
      </c>
      <c r="AD220" s="7" t="s">
        <v>3739</v>
      </c>
      <c r="AF220" s="19">
        <v>4222</v>
      </c>
      <c r="AG220" s="5">
        <v>217</v>
      </c>
      <c r="AH220" s="9" t="s">
        <v>4764</v>
      </c>
      <c r="AI220" s="7" t="s">
        <v>4408</v>
      </c>
      <c r="AJ220" s="7" t="s">
        <v>603</v>
      </c>
      <c r="AL220" s="19">
        <v>4575</v>
      </c>
      <c r="AM220" s="5">
        <v>217</v>
      </c>
      <c r="AN220" s="9" t="s">
        <v>5480</v>
      </c>
      <c r="AO220" s="7" t="s">
        <v>140</v>
      </c>
      <c r="AP220" s="7" t="s">
        <v>5115</v>
      </c>
      <c r="AR220" s="19">
        <v>4939</v>
      </c>
      <c r="AS220" s="5">
        <v>217</v>
      </c>
      <c r="AT220" s="12" t="s">
        <v>6124</v>
      </c>
      <c r="AU220" s="7" t="s">
        <v>4345</v>
      </c>
      <c r="AV220" s="7" t="s">
        <v>5849</v>
      </c>
      <c r="AX220" s="7">
        <v>5216</v>
      </c>
      <c r="AY220" s="5">
        <v>217</v>
      </c>
      <c r="AZ220" s="9" t="s">
        <v>6843</v>
      </c>
      <c r="BA220" s="7" t="s">
        <v>6394</v>
      </c>
      <c r="BB220" s="7" t="s">
        <v>6395</v>
      </c>
      <c r="BD220" s="7">
        <v>5705</v>
      </c>
      <c r="BE220" s="7">
        <v>217</v>
      </c>
      <c r="BF220" s="9" t="s">
        <v>7840</v>
      </c>
      <c r="BG220" s="7" t="s">
        <v>7381</v>
      </c>
      <c r="BH220" s="7" t="s">
        <v>7382</v>
      </c>
    </row>
    <row r="221" spans="2:60" x14ac:dyDescent="0.2">
      <c r="B221" s="17">
        <v>2597</v>
      </c>
      <c r="C221" s="5">
        <v>218</v>
      </c>
      <c r="D221" s="9" t="s">
        <v>1388</v>
      </c>
      <c r="E221" s="7" t="s">
        <v>39</v>
      </c>
      <c r="F221" s="7" t="s">
        <v>1050</v>
      </c>
      <c r="H221" s="17">
        <v>2925</v>
      </c>
      <c r="I221" s="5">
        <v>218</v>
      </c>
      <c r="J221" s="9" t="s">
        <v>2123</v>
      </c>
      <c r="K221" s="7" t="s">
        <v>8</v>
      </c>
      <c r="L221" s="7" t="s">
        <v>1763</v>
      </c>
      <c r="N221" s="19">
        <v>3269</v>
      </c>
      <c r="O221" s="5">
        <v>218</v>
      </c>
      <c r="P221" s="9" t="s">
        <v>2785</v>
      </c>
      <c r="Q221" s="7" t="s">
        <v>2504</v>
      </c>
      <c r="R221" s="7" t="s">
        <v>2505</v>
      </c>
      <c r="T221" s="17">
        <v>3549</v>
      </c>
      <c r="U221" s="5">
        <v>218</v>
      </c>
      <c r="V221" s="12" t="s">
        <v>3398</v>
      </c>
      <c r="W221" s="7" t="s">
        <v>3048</v>
      </c>
      <c r="X221" s="7" t="s">
        <v>38</v>
      </c>
      <c r="Z221" s="17">
        <v>3894</v>
      </c>
      <c r="AA221" s="5">
        <v>218</v>
      </c>
      <c r="AB221" s="9" t="s">
        <v>4065</v>
      </c>
      <c r="AC221" s="7" t="s">
        <v>656</v>
      </c>
      <c r="AD221" s="7" t="s">
        <v>3739</v>
      </c>
      <c r="AF221" s="19">
        <v>4223</v>
      </c>
      <c r="AG221" s="5">
        <v>218</v>
      </c>
      <c r="AH221" s="9" t="s">
        <v>4765</v>
      </c>
      <c r="AI221" s="7" t="s">
        <v>436</v>
      </c>
      <c r="AJ221" s="7" t="s">
        <v>4409</v>
      </c>
      <c r="AL221" s="19">
        <v>4576</v>
      </c>
      <c r="AM221" s="5">
        <v>218</v>
      </c>
      <c r="AN221" s="9" t="s">
        <v>5481</v>
      </c>
      <c r="AO221" s="7" t="s">
        <v>351</v>
      </c>
      <c r="AP221" s="7" t="s">
        <v>5108</v>
      </c>
      <c r="AR221" s="19">
        <v>4940</v>
      </c>
      <c r="AS221" s="5">
        <v>218</v>
      </c>
      <c r="AT221" s="12" t="s">
        <v>6125</v>
      </c>
      <c r="AU221" s="7" t="s">
        <v>4359</v>
      </c>
      <c r="AV221" s="7" t="s">
        <v>5850</v>
      </c>
      <c r="AX221" s="7">
        <v>5217</v>
      </c>
      <c r="AY221" s="5">
        <v>218</v>
      </c>
      <c r="AZ221" s="9" t="s">
        <v>6844</v>
      </c>
      <c r="BA221" s="7" t="s">
        <v>6396</v>
      </c>
      <c r="BB221" s="7" t="s">
        <v>153</v>
      </c>
      <c r="BD221" s="7">
        <v>5706</v>
      </c>
      <c r="BE221" s="7">
        <v>218</v>
      </c>
      <c r="BF221" s="9" t="s">
        <v>7841</v>
      </c>
      <c r="BG221" s="7" t="s">
        <v>7383</v>
      </c>
      <c r="BH221" s="7" t="s">
        <v>3553</v>
      </c>
    </row>
    <row r="222" spans="2:60" x14ac:dyDescent="0.2">
      <c r="B222" s="17">
        <v>2598</v>
      </c>
      <c r="C222" s="5">
        <v>219</v>
      </c>
      <c r="D222" s="9" t="s">
        <v>1389</v>
      </c>
      <c r="E222" s="7" t="s">
        <v>201</v>
      </c>
      <c r="F222" s="7" t="s">
        <v>1051</v>
      </c>
      <c r="H222" s="17">
        <v>2926</v>
      </c>
      <c r="I222" s="5">
        <v>219</v>
      </c>
      <c r="J222" s="9" t="s">
        <v>2124</v>
      </c>
      <c r="K222" s="7" t="s">
        <v>1764</v>
      </c>
      <c r="L222" s="7" t="s">
        <v>1765</v>
      </c>
      <c r="N222" s="19">
        <v>3270</v>
      </c>
      <c r="O222" s="5">
        <v>219</v>
      </c>
      <c r="P222" s="9" t="s">
        <v>2786</v>
      </c>
      <c r="Q222" s="7" t="s">
        <v>27</v>
      </c>
      <c r="R222" s="7" t="s">
        <v>2506</v>
      </c>
      <c r="T222" s="17">
        <v>3550</v>
      </c>
      <c r="U222" s="5">
        <v>219</v>
      </c>
      <c r="V222" s="12" t="s">
        <v>3399</v>
      </c>
      <c r="W222" s="7" t="s">
        <v>3049</v>
      </c>
      <c r="X222" s="7" t="s">
        <v>3050</v>
      </c>
      <c r="Z222" s="17">
        <v>3895</v>
      </c>
      <c r="AA222" s="5">
        <v>219</v>
      </c>
      <c r="AB222" s="9" t="s">
        <v>4066</v>
      </c>
      <c r="AC222" s="7" t="s">
        <v>3740</v>
      </c>
      <c r="AD222" s="7" t="s">
        <v>26</v>
      </c>
      <c r="AF222" s="19">
        <v>4224</v>
      </c>
      <c r="AG222" s="5">
        <v>219</v>
      </c>
      <c r="AH222" s="9" t="s">
        <v>4766</v>
      </c>
      <c r="AI222" s="7" t="s">
        <v>4410</v>
      </c>
      <c r="AJ222" s="7" t="s">
        <v>4411</v>
      </c>
      <c r="AL222" s="19">
        <v>4577</v>
      </c>
      <c r="AM222" s="5">
        <v>219</v>
      </c>
      <c r="AN222" s="9" t="s">
        <v>5482</v>
      </c>
      <c r="AO222" s="7" t="s">
        <v>454</v>
      </c>
      <c r="AP222" s="7" t="s">
        <v>276</v>
      </c>
      <c r="AR222" s="19">
        <v>4941</v>
      </c>
      <c r="AS222" s="5">
        <v>219</v>
      </c>
      <c r="AT222" s="12" t="s">
        <v>6126</v>
      </c>
      <c r="AU222" s="7" t="s">
        <v>1005</v>
      </c>
      <c r="AV222" s="7" t="s">
        <v>5851</v>
      </c>
      <c r="AX222" s="7">
        <v>5218</v>
      </c>
      <c r="AY222" s="5">
        <v>219</v>
      </c>
      <c r="AZ222" s="9" t="s">
        <v>6845</v>
      </c>
      <c r="BA222" s="7" t="s">
        <v>348</v>
      </c>
      <c r="BB222" s="7" t="s">
        <v>4931</v>
      </c>
      <c r="BD222" s="7">
        <v>5707</v>
      </c>
      <c r="BE222" s="7">
        <v>219</v>
      </c>
      <c r="BF222" s="9" t="s">
        <v>7842</v>
      </c>
      <c r="BG222" s="7" t="s">
        <v>4910</v>
      </c>
      <c r="BH222" s="7" t="s">
        <v>7384</v>
      </c>
    </row>
    <row r="223" spans="2:60" x14ac:dyDescent="0.2">
      <c r="B223" s="17">
        <v>2599</v>
      </c>
      <c r="C223" s="5">
        <v>220</v>
      </c>
      <c r="D223" s="9" t="s">
        <v>1390</v>
      </c>
      <c r="E223" s="7" t="s">
        <v>82</v>
      </c>
      <c r="F223" s="7" t="s">
        <v>1052</v>
      </c>
      <c r="H223" s="17">
        <v>2927</v>
      </c>
      <c r="I223" s="5">
        <v>220</v>
      </c>
      <c r="J223" s="9" t="s">
        <v>2125</v>
      </c>
      <c r="K223" s="7" t="s">
        <v>341</v>
      </c>
      <c r="L223" s="7" t="s">
        <v>1766</v>
      </c>
      <c r="N223" s="19">
        <v>3271</v>
      </c>
      <c r="O223" s="5">
        <v>220</v>
      </c>
      <c r="P223" s="9" t="s">
        <v>2787</v>
      </c>
      <c r="Q223" s="7" t="s">
        <v>2507</v>
      </c>
      <c r="R223" s="7" t="s">
        <v>2508</v>
      </c>
      <c r="T223" s="17">
        <v>3551</v>
      </c>
      <c r="U223" s="5">
        <v>220</v>
      </c>
      <c r="V223" s="12" t="s">
        <v>3400</v>
      </c>
      <c r="W223" s="7" t="s">
        <v>330</v>
      </c>
      <c r="X223" s="7" t="s">
        <v>1033</v>
      </c>
      <c r="Z223" s="17">
        <v>3896</v>
      </c>
      <c r="AA223" s="5">
        <v>220</v>
      </c>
      <c r="AB223" s="9" t="s">
        <v>4067</v>
      </c>
      <c r="AC223" s="7" t="s">
        <v>808</v>
      </c>
      <c r="AD223" s="7" t="s">
        <v>807</v>
      </c>
      <c r="AF223" s="19">
        <v>4225</v>
      </c>
      <c r="AG223" s="5">
        <v>220</v>
      </c>
      <c r="AH223" s="9" t="s">
        <v>4767</v>
      </c>
      <c r="AI223" s="7" t="s">
        <v>4412</v>
      </c>
      <c r="AJ223" s="7" t="s">
        <v>932</v>
      </c>
      <c r="AL223" s="19">
        <v>4578</v>
      </c>
      <c r="AM223" s="5">
        <v>220</v>
      </c>
      <c r="AN223" s="9" t="s">
        <v>5483</v>
      </c>
      <c r="AO223" s="7" t="s">
        <v>5116</v>
      </c>
      <c r="AP223" s="7" t="s">
        <v>5117</v>
      </c>
      <c r="AR223" s="19">
        <v>4942</v>
      </c>
      <c r="AS223" s="5">
        <v>220</v>
      </c>
      <c r="AT223" s="12" t="s">
        <v>6127</v>
      </c>
      <c r="AU223" s="7" t="s">
        <v>5852</v>
      </c>
      <c r="AV223" s="7" t="s">
        <v>5853</v>
      </c>
      <c r="AX223" s="7">
        <v>5219</v>
      </c>
      <c r="AY223" s="5">
        <v>220</v>
      </c>
      <c r="AZ223" s="9" t="s">
        <v>6846</v>
      </c>
      <c r="BA223" s="7" t="s">
        <v>1005</v>
      </c>
      <c r="BB223" s="7" t="s">
        <v>4266</v>
      </c>
      <c r="BD223" s="7">
        <v>5708</v>
      </c>
      <c r="BE223" s="7">
        <v>220</v>
      </c>
      <c r="BF223" s="9" t="s">
        <v>7843</v>
      </c>
      <c r="BG223" s="7" t="s">
        <v>3012</v>
      </c>
      <c r="BH223" s="7" t="s">
        <v>7385</v>
      </c>
    </row>
    <row r="224" spans="2:60" x14ac:dyDescent="0.2">
      <c r="B224" s="17">
        <v>2600</v>
      </c>
      <c r="C224" s="5">
        <v>221</v>
      </c>
      <c r="D224" s="9" t="s">
        <v>1391</v>
      </c>
      <c r="E224" s="7" t="s">
        <v>70</v>
      </c>
      <c r="F224" s="7" t="s">
        <v>1053</v>
      </c>
      <c r="H224" s="17">
        <v>2928</v>
      </c>
      <c r="I224" s="5">
        <v>221</v>
      </c>
      <c r="J224" s="9" t="s">
        <v>2126</v>
      </c>
      <c r="K224" s="7" t="s">
        <v>1767</v>
      </c>
      <c r="L224" s="7" t="s">
        <v>1768</v>
      </c>
      <c r="N224" s="19">
        <v>3272</v>
      </c>
      <c r="O224" s="5">
        <v>221</v>
      </c>
      <c r="P224" s="9" t="s">
        <v>2788</v>
      </c>
      <c r="Q224" s="7" t="s">
        <v>2509</v>
      </c>
      <c r="R224" s="7" t="s">
        <v>934</v>
      </c>
      <c r="T224" s="17">
        <v>3552</v>
      </c>
      <c r="U224" s="5">
        <v>221</v>
      </c>
      <c r="V224" s="12" t="s">
        <v>3401</v>
      </c>
      <c r="W224" s="7" t="s">
        <v>3051</v>
      </c>
      <c r="X224" s="7" t="s">
        <v>1790</v>
      </c>
      <c r="Z224" s="17">
        <v>3897</v>
      </c>
      <c r="AA224" s="5">
        <v>221</v>
      </c>
      <c r="AB224" s="9" t="s">
        <v>4068</v>
      </c>
      <c r="AC224" s="7" t="s">
        <v>633</v>
      </c>
      <c r="AD224" s="7" t="s">
        <v>3741</v>
      </c>
      <c r="AF224" s="19">
        <v>4226</v>
      </c>
      <c r="AG224" s="5">
        <v>221</v>
      </c>
      <c r="AH224" s="9" t="s">
        <v>4768</v>
      </c>
      <c r="AI224" s="7" t="s">
        <v>328</v>
      </c>
      <c r="AJ224" s="7" t="s">
        <v>4413</v>
      </c>
      <c r="AL224" s="19">
        <v>4579</v>
      </c>
      <c r="AM224" s="5">
        <v>221</v>
      </c>
      <c r="AN224" s="9" t="s">
        <v>5484</v>
      </c>
      <c r="AO224" s="7" t="s">
        <v>5118</v>
      </c>
      <c r="AP224" s="7" t="s">
        <v>5119</v>
      </c>
      <c r="AR224" s="19">
        <v>4943</v>
      </c>
      <c r="AS224" s="5">
        <v>221</v>
      </c>
      <c r="AT224" s="12" t="s">
        <v>6128</v>
      </c>
      <c r="AU224" s="7" t="s">
        <v>464</v>
      </c>
      <c r="AV224" s="7" t="s">
        <v>272</v>
      </c>
      <c r="AX224" s="7">
        <v>5220</v>
      </c>
      <c r="AY224" s="5">
        <v>221</v>
      </c>
      <c r="AZ224" s="9" t="s">
        <v>6847</v>
      </c>
      <c r="BA224" s="7" t="s">
        <v>6397</v>
      </c>
      <c r="BB224" s="7" t="s">
        <v>6398</v>
      </c>
      <c r="BD224" s="7">
        <v>5709</v>
      </c>
      <c r="BE224" s="7">
        <v>221</v>
      </c>
      <c r="BF224" s="9" t="s">
        <v>7844</v>
      </c>
      <c r="BG224" s="7" t="s">
        <v>7386</v>
      </c>
      <c r="BH224" s="7" t="s">
        <v>3664</v>
      </c>
    </row>
    <row r="225" spans="2:60" x14ac:dyDescent="0.2">
      <c r="B225" s="17">
        <v>2601</v>
      </c>
      <c r="C225" s="5">
        <v>222</v>
      </c>
      <c r="D225" s="9" t="s">
        <v>1392</v>
      </c>
      <c r="E225" s="7" t="s">
        <v>43</v>
      </c>
      <c r="F225" s="7" t="s">
        <v>1054</v>
      </c>
      <c r="H225" s="17">
        <v>2929</v>
      </c>
      <c r="I225" s="5">
        <v>222</v>
      </c>
      <c r="J225" s="9" t="s">
        <v>2127</v>
      </c>
      <c r="K225" s="7" t="s">
        <v>1549</v>
      </c>
      <c r="L225" s="7" t="s">
        <v>1769</v>
      </c>
      <c r="N225" s="19">
        <v>3273</v>
      </c>
      <c r="O225" s="5">
        <v>222</v>
      </c>
      <c r="P225" s="9" t="s">
        <v>2789</v>
      </c>
      <c r="Q225" s="7" t="s">
        <v>297</v>
      </c>
      <c r="R225" s="7" t="s">
        <v>2510</v>
      </c>
      <c r="T225" s="17">
        <v>3553</v>
      </c>
      <c r="U225" s="5">
        <v>222</v>
      </c>
      <c r="V225" s="12" t="s">
        <v>3402</v>
      </c>
      <c r="W225" s="7" t="s">
        <v>269</v>
      </c>
      <c r="X225" s="7" t="s">
        <v>3052</v>
      </c>
      <c r="Z225" s="17">
        <v>3898</v>
      </c>
      <c r="AA225" s="5">
        <v>222</v>
      </c>
      <c r="AB225" s="9" t="s">
        <v>4069</v>
      </c>
      <c r="AC225" s="7" t="s">
        <v>347</v>
      </c>
      <c r="AD225" s="7" t="s">
        <v>3742</v>
      </c>
      <c r="AF225" s="19">
        <v>4227</v>
      </c>
      <c r="AG225" s="5">
        <v>222</v>
      </c>
      <c r="AH225" s="9" t="s">
        <v>4769</v>
      </c>
      <c r="AI225" s="7" t="s">
        <v>559</v>
      </c>
      <c r="AJ225" s="7" t="s">
        <v>4414</v>
      </c>
      <c r="AL225" s="19">
        <v>4580</v>
      </c>
      <c r="AM225" s="5">
        <v>222</v>
      </c>
      <c r="AN225" s="9" t="s">
        <v>5485</v>
      </c>
      <c r="AO225" s="7" t="s">
        <v>5120</v>
      </c>
      <c r="AP225" s="7" t="s">
        <v>5121</v>
      </c>
      <c r="AR225" s="19">
        <v>4944</v>
      </c>
      <c r="AS225" s="5">
        <v>222</v>
      </c>
      <c r="AT225" s="12" t="s">
        <v>6129</v>
      </c>
      <c r="AU225" s="7" t="s">
        <v>367</v>
      </c>
      <c r="AV225" s="7" t="s">
        <v>5854</v>
      </c>
      <c r="AX225" s="7">
        <v>5221</v>
      </c>
      <c r="AY225" s="5">
        <v>222</v>
      </c>
      <c r="AZ225" s="9" t="s">
        <v>6848</v>
      </c>
      <c r="BA225" s="7" t="s">
        <v>684</v>
      </c>
      <c r="BB225" s="7" t="s">
        <v>3179</v>
      </c>
      <c r="BD225" s="7">
        <v>5710</v>
      </c>
      <c r="BE225" s="7">
        <v>222</v>
      </c>
      <c r="BF225" s="9" t="s">
        <v>7845</v>
      </c>
      <c r="BG225" s="7" t="s">
        <v>2315</v>
      </c>
      <c r="BH225" s="7" t="s">
        <v>3664</v>
      </c>
    </row>
    <row r="226" spans="2:60" x14ac:dyDescent="0.2">
      <c r="B226" s="17">
        <v>2602</v>
      </c>
      <c r="C226" s="5">
        <v>223</v>
      </c>
      <c r="D226" s="9" t="s">
        <v>1393</v>
      </c>
      <c r="E226" s="7" t="s">
        <v>396</v>
      </c>
      <c r="F226" s="7" t="s">
        <v>1055</v>
      </c>
      <c r="H226" s="17">
        <v>2930</v>
      </c>
      <c r="I226" s="5">
        <v>223</v>
      </c>
      <c r="J226" s="9" t="s">
        <v>2128</v>
      </c>
      <c r="K226" s="7" t="s">
        <v>282</v>
      </c>
      <c r="L226" s="7" t="s">
        <v>1770</v>
      </c>
      <c r="N226" s="19">
        <v>3274</v>
      </c>
      <c r="O226" s="5">
        <v>223</v>
      </c>
      <c r="P226" s="9" t="s">
        <v>2790</v>
      </c>
      <c r="Q226" s="7" t="s">
        <v>2511</v>
      </c>
      <c r="R226" s="7" t="s">
        <v>350</v>
      </c>
      <c r="T226" s="17">
        <v>3554</v>
      </c>
      <c r="U226" s="5">
        <v>223</v>
      </c>
      <c r="V226" s="12" t="s">
        <v>3403</v>
      </c>
      <c r="W226" s="7" t="s">
        <v>329</v>
      </c>
      <c r="X226" s="7" t="s">
        <v>3053</v>
      </c>
      <c r="Z226" s="17">
        <v>3899</v>
      </c>
      <c r="AA226" s="5">
        <v>223</v>
      </c>
      <c r="AB226" s="9" t="s">
        <v>4070</v>
      </c>
      <c r="AC226" s="7" t="s">
        <v>280</v>
      </c>
      <c r="AD226" s="7" t="s">
        <v>3743</v>
      </c>
      <c r="AF226" s="19">
        <v>4228</v>
      </c>
      <c r="AG226" s="5">
        <v>223</v>
      </c>
      <c r="AH226" s="9" t="s">
        <v>4770</v>
      </c>
      <c r="AI226" s="7" t="s">
        <v>142</v>
      </c>
      <c r="AJ226" s="7" t="s">
        <v>4415</v>
      </c>
      <c r="AL226" s="19">
        <v>4581</v>
      </c>
      <c r="AM226" s="5">
        <v>223</v>
      </c>
      <c r="AN226" s="9" t="s">
        <v>5486</v>
      </c>
      <c r="AO226" s="7" t="s">
        <v>175</v>
      </c>
      <c r="AP226" s="7" t="s">
        <v>5122</v>
      </c>
      <c r="AR226" s="19">
        <v>4945</v>
      </c>
      <c r="AS226" s="5">
        <v>223</v>
      </c>
      <c r="AT226" s="12" t="s">
        <v>6130</v>
      </c>
      <c r="AU226" s="7" t="s">
        <v>299</v>
      </c>
      <c r="AV226" s="7" t="s">
        <v>2434</v>
      </c>
      <c r="AX226" s="7">
        <v>5222</v>
      </c>
      <c r="AY226" s="5">
        <v>223</v>
      </c>
      <c r="AZ226" s="9" t="s">
        <v>6849</v>
      </c>
      <c r="BA226" s="7" t="s">
        <v>638</v>
      </c>
      <c r="BB226" s="7" t="s">
        <v>558</v>
      </c>
      <c r="BD226" s="7">
        <v>5711</v>
      </c>
      <c r="BE226" s="7">
        <v>223</v>
      </c>
      <c r="BF226" s="9" t="s">
        <v>7846</v>
      </c>
      <c r="BG226" s="7" t="s">
        <v>7387</v>
      </c>
      <c r="BH226" s="7" t="s">
        <v>7388</v>
      </c>
    </row>
    <row r="227" spans="2:60" x14ac:dyDescent="0.2">
      <c r="B227" s="17">
        <v>2603</v>
      </c>
      <c r="C227" s="5">
        <v>224</v>
      </c>
      <c r="D227" s="9" t="s">
        <v>1394</v>
      </c>
      <c r="E227" s="7" t="s">
        <v>417</v>
      </c>
      <c r="F227" s="7" t="s">
        <v>1056</v>
      </c>
      <c r="H227" s="17">
        <v>2931</v>
      </c>
      <c r="I227" s="5">
        <v>224</v>
      </c>
      <c r="J227" s="9" t="s">
        <v>2129</v>
      </c>
      <c r="K227" s="7" t="s">
        <v>324</v>
      </c>
      <c r="L227" s="7" t="s">
        <v>520</v>
      </c>
      <c r="N227" s="19">
        <v>3275</v>
      </c>
      <c r="O227" s="5">
        <v>224</v>
      </c>
      <c r="P227" s="9" t="s">
        <v>2791</v>
      </c>
      <c r="Q227" s="7" t="s">
        <v>268</v>
      </c>
      <c r="R227" s="7" t="s">
        <v>2512</v>
      </c>
      <c r="T227" s="17">
        <v>3555</v>
      </c>
      <c r="U227" s="5">
        <v>224</v>
      </c>
      <c r="V227" s="12" t="s">
        <v>3404</v>
      </c>
      <c r="W227" s="7" t="s">
        <v>3054</v>
      </c>
      <c r="X227" s="7" t="s">
        <v>3055</v>
      </c>
      <c r="Z227" s="17">
        <v>3900</v>
      </c>
      <c r="AA227" s="5">
        <v>224</v>
      </c>
      <c r="AB227" s="9" t="s">
        <v>4071</v>
      </c>
      <c r="AC227" s="7" t="s">
        <v>286</v>
      </c>
      <c r="AD227" s="7" t="s">
        <v>3744</v>
      </c>
      <c r="AF227" s="19">
        <v>4229</v>
      </c>
      <c r="AG227" s="5">
        <v>224</v>
      </c>
      <c r="AH227" s="9" t="s">
        <v>4771</v>
      </c>
      <c r="AI227" s="7" t="s">
        <v>500</v>
      </c>
      <c r="AJ227" s="7" t="s">
        <v>4416</v>
      </c>
      <c r="AL227" s="19">
        <v>4582</v>
      </c>
      <c r="AM227" s="5">
        <v>224</v>
      </c>
      <c r="AN227" s="9" t="s">
        <v>5487</v>
      </c>
      <c r="AO227" s="7" t="s">
        <v>208</v>
      </c>
      <c r="AP227" s="7" t="s">
        <v>3151</v>
      </c>
      <c r="AR227" s="19">
        <v>4946</v>
      </c>
      <c r="AS227" s="5">
        <v>224</v>
      </c>
      <c r="AT227" s="12" t="s">
        <v>6131</v>
      </c>
      <c r="AU227" s="7" t="s">
        <v>5855</v>
      </c>
      <c r="AV227" s="7" t="s">
        <v>5856</v>
      </c>
      <c r="AX227" s="7">
        <v>5223</v>
      </c>
      <c r="AY227" s="5">
        <v>224</v>
      </c>
      <c r="AZ227" s="9" t="s">
        <v>6850</v>
      </c>
      <c r="BA227" s="7" t="s">
        <v>6399</v>
      </c>
      <c r="BB227" s="7" t="s">
        <v>6400</v>
      </c>
      <c r="BD227" s="7">
        <v>5712</v>
      </c>
      <c r="BE227" s="7">
        <v>224</v>
      </c>
      <c r="BF227" s="9" t="s">
        <v>7847</v>
      </c>
      <c r="BG227" s="7" t="s">
        <v>88</v>
      </c>
      <c r="BH227" s="7" t="s">
        <v>7389</v>
      </c>
    </row>
    <row r="228" spans="2:60" x14ac:dyDescent="0.2">
      <c r="B228" s="17">
        <v>2604</v>
      </c>
      <c r="C228" s="5">
        <v>225</v>
      </c>
      <c r="D228" s="9" t="s">
        <v>1395</v>
      </c>
      <c r="E228" s="7" t="s">
        <v>451</v>
      </c>
      <c r="F228" s="7" t="s">
        <v>450</v>
      </c>
      <c r="H228" s="17">
        <v>2932</v>
      </c>
      <c r="I228" s="5">
        <v>225</v>
      </c>
      <c r="J228" s="9" t="s">
        <v>2130</v>
      </c>
      <c r="K228" s="7" t="s">
        <v>1544</v>
      </c>
      <c r="L228" s="7" t="s">
        <v>1771</v>
      </c>
      <c r="N228" s="19">
        <v>3276</v>
      </c>
      <c r="O228" s="5">
        <v>225</v>
      </c>
      <c r="P228" s="9" t="s">
        <v>2792</v>
      </c>
      <c r="Q228" s="7" t="s">
        <v>660</v>
      </c>
      <c r="R228" s="7" t="s">
        <v>1702</v>
      </c>
      <c r="T228" s="17">
        <v>3556</v>
      </c>
      <c r="U228" s="5">
        <v>225</v>
      </c>
      <c r="V228" s="12" t="s">
        <v>3405</v>
      </c>
      <c r="W228" s="7" t="s">
        <v>343</v>
      </c>
      <c r="X228" s="7" t="s">
        <v>469</v>
      </c>
      <c r="Z228" s="17">
        <v>3901</v>
      </c>
      <c r="AA228" s="5">
        <v>225</v>
      </c>
      <c r="AB228" s="9" t="s">
        <v>4072</v>
      </c>
      <c r="AC228" s="7" t="s">
        <v>3745</v>
      </c>
      <c r="AD228" s="7" t="s">
        <v>3744</v>
      </c>
      <c r="AF228" s="19">
        <v>4230</v>
      </c>
      <c r="AG228" s="5">
        <v>225</v>
      </c>
      <c r="AH228" s="9" t="s">
        <v>4772</v>
      </c>
      <c r="AI228" s="7" t="s">
        <v>4417</v>
      </c>
      <c r="AJ228" s="7" t="s">
        <v>4418</v>
      </c>
      <c r="AL228" s="19">
        <v>4583</v>
      </c>
      <c r="AM228" s="5">
        <v>225</v>
      </c>
      <c r="AN228" s="9" t="s">
        <v>5488</v>
      </c>
      <c r="AO228" s="7" t="s">
        <v>784</v>
      </c>
      <c r="AP228" s="7" t="s">
        <v>724</v>
      </c>
      <c r="AR228" s="19">
        <v>4947</v>
      </c>
      <c r="AS228" s="5">
        <v>225</v>
      </c>
      <c r="AT228" s="12" t="s">
        <v>6132</v>
      </c>
      <c r="AU228" s="7" t="s">
        <v>471</v>
      </c>
      <c r="AV228" s="7" t="s">
        <v>5857</v>
      </c>
      <c r="AX228" s="7">
        <v>5224</v>
      </c>
      <c r="AY228" s="5">
        <v>225</v>
      </c>
      <c r="AZ228" s="9" t="s">
        <v>6851</v>
      </c>
      <c r="BA228" s="7" t="s">
        <v>576</v>
      </c>
      <c r="BB228" s="7" t="s">
        <v>6401</v>
      </c>
      <c r="BD228" s="7">
        <v>5713</v>
      </c>
      <c r="BE228" s="7">
        <v>225</v>
      </c>
      <c r="BF228" s="9" t="s">
        <v>7848</v>
      </c>
      <c r="BG228" s="7" t="s">
        <v>7390</v>
      </c>
      <c r="BH228" s="7" t="s">
        <v>7391</v>
      </c>
    </row>
    <row r="229" spans="2:60" x14ac:dyDescent="0.2">
      <c r="B229" s="17">
        <v>2605</v>
      </c>
      <c r="C229" s="5">
        <v>226</v>
      </c>
      <c r="D229" s="9" t="s">
        <v>1396</v>
      </c>
      <c r="E229" s="7" t="s">
        <v>1057</v>
      </c>
      <c r="F229" s="7" t="s">
        <v>1058</v>
      </c>
      <c r="H229" s="17">
        <v>2933</v>
      </c>
      <c r="I229" s="5">
        <v>226</v>
      </c>
      <c r="J229" s="9" t="s">
        <v>2131</v>
      </c>
      <c r="K229" s="7" t="s">
        <v>1772</v>
      </c>
      <c r="L229" s="7" t="s">
        <v>1773</v>
      </c>
      <c r="N229" s="19">
        <v>3277</v>
      </c>
      <c r="O229" s="5">
        <v>226</v>
      </c>
      <c r="P229" s="9" t="s">
        <v>2793</v>
      </c>
      <c r="Q229" s="7" t="s">
        <v>25</v>
      </c>
      <c r="R229" s="7" t="s">
        <v>2513</v>
      </c>
      <c r="T229" s="17">
        <v>3557</v>
      </c>
      <c r="U229" s="5">
        <v>226</v>
      </c>
      <c r="V229" s="12" t="s">
        <v>3406</v>
      </c>
      <c r="W229" s="7" t="s">
        <v>460</v>
      </c>
      <c r="X229" s="7" t="s">
        <v>3056</v>
      </c>
      <c r="Z229" s="17">
        <v>3902</v>
      </c>
      <c r="AA229" s="5">
        <v>226</v>
      </c>
      <c r="AB229" s="9" t="s">
        <v>4073</v>
      </c>
      <c r="AC229" s="7" t="s">
        <v>3746</v>
      </c>
      <c r="AD229" s="7" t="s">
        <v>3747</v>
      </c>
      <c r="AF229" s="19">
        <v>4231</v>
      </c>
      <c r="AG229" s="5">
        <v>226</v>
      </c>
      <c r="AH229" s="9" t="s">
        <v>4773</v>
      </c>
      <c r="AI229" s="7" t="s">
        <v>614</v>
      </c>
      <c r="AJ229" s="7" t="s">
        <v>4419</v>
      </c>
      <c r="AL229" s="19">
        <v>4584</v>
      </c>
      <c r="AM229" s="5">
        <v>226</v>
      </c>
      <c r="AN229" s="9" t="s">
        <v>5489</v>
      </c>
      <c r="AO229" s="7" t="s">
        <v>5123</v>
      </c>
      <c r="AP229" s="7" t="s">
        <v>5124</v>
      </c>
      <c r="AR229" s="19">
        <v>4948</v>
      </c>
      <c r="AS229" s="5">
        <v>226</v>
      </c>
      <c r="AT229" s="12" t="s">
        <v>6133</v>
      </c>
      <c r="AU229" s="7" t="s">
        <v>839</v>
      </c>
      <c r="AV229" s="7" t="s">
        <v>5858</v>
      </c>
      <c r="AX229" s="7">
        <v>5225</v>
      </c>
      <c r="AY229" s="5">
        <v>226</v>
      </c>
      <c r="AZ229" s="9" t="s">
        <v>6852</v>
      </c>
      <c r="BA229" s="7" t="s">
        <v>6402</v>
      </c>
      <c r="BB229" s="7" t="s">
        <v>6403</v>
      </c>
      <c r="BD229" s="7">
        <v>5714</v>
      </c>
      <c r="BE229" s="7">
        <v>226</v>
      </c>
      <c r="BF229" s="9" t="s">
        <v>7849</v>
      </c>
      <c r="BG229" s="7" t="s">
        <v>382</v>
      </c>
      <c r="BH229" s="7" t="s">
        <v>7392</v>
      </c>
    </row>
    <row r="230" spans="2:60" x14ac:dyDescent="0.2">
      <c r="B230" s="17">
        <v>2606</v>
      </c>
      <c r="C230" s="5">
        <v>227</v>
      </c>
      <c r="D230" s="9" t="s">
        <v>1397</v>
      </c>
      <c r="E230" s="7" t="s">
        <v>373</v>
      </c>
      <c r="F230" s="7" t="s">
        <v>1059</v>
      </c>
      <c r="H230" s="17">
        <v>2934</v>
      </c>
      <c r="I230" s="5">
        <v>227</v>
      </c>
      <c r="J230" s="9" t="s">
        <v>2132</v>
      </c>
      <c r="K230" s="7" t="s">
        <v>286</v>
      </c>
      <c r="L230" s="7" t="s">
        <v>4</v>
      </c>
      <c r="N230" s="19">
        <v>3278</v>
      </c>
      <c r="O230" s="5">
        <v>227</v>
      </c>
      <c r="P230" s="9" t="s">
        <v>2794</v>
      </c>
      <c r="Q230" s="7" t="s">
        <v>277</v>
      </c>
      <c r="R230" s="7" t="s">
        <v>2514</v>
      </c>
      <c r="T230" s="17">
        <v>3558</v>
      </c>
      <c r="U230" s="5">
        <v>227</v>
      </c>
      <c r="V230" s="12" t="s">
        <v>3407</v>
      </c>
      <c r="W230" s="7" t="s">
        <v>2850</v>
      </c>
      <c r="X230" s="7" t="s">
        <v>3057</v>
      </c>
      <c r="Z230" s="17">
        <v>3903</v>
      </c>
      <c r="AA230" s="5">
        <v>227</v>
      </c>
      <c r="AB230" s="9" t="s">
        <v>4074</v>
      </c>
      <c r="AC230" s="7" t="s">
        <v>574</v>
      </c>
      <c r="AD230" s="7" t="s">
        <v>3748</v>
      </c>
      <c r="AF230" s="19">
        <v>4232</v>
      </c>
      <c r="AG230" s="5">
        <v>227</v>
      </c>
      <c r="AH230" s="9" t="s">
        <v>4774</v>
      </c>
      <c r="AI230" s="7" t="s">
        <v>260</v>
      </c>
      <c r="AJ230" s="7" t="s">
        <v>4420</v>
      </c>
      <c r="AL230" s="19">
        <v>4585</v>
      </c>
      <c r="AM230" s="5">
        <v>227</v>
      </c>
      <c r="AN230" s="9" t="s">
        <v>5490</v>
      </c>
      <c r="AO230" s="7" t="s">
        <v>392</v>
      </c>
      <c r="AP230" s="7" t="s">
        <v>777</v>
      </c>
      <c r="AR230" s="19">
        <v>4949</v>
      </c>
      <c r="AS230" s="5">
        <v>227</v>
      </c>
      <c r="AT230" s="12" t="s">
        <v>6134</v>
      </c>
      <c r="AU230" s="7" t="s">
        <v>5859</v>
      </c>
      <c r="AV230" s="7" t="s">
        <v>5860</v>
      </c>
      <c r="AX230" s="7">
        <v>5226</v>
      </c>
      <c r="AY230" s="5">
        <v>227</v>
      </c>
      <c r="AZ230" s="9" t="s">
        <v>6853</v>
      </c>
      <c r="BA230" s="7" t="s">
        <v>78</v>
      </c>
      <c r="BB230" s="7" t="s">
        <v>6404</v>
      </c>
      <c r="BD230" s="7">
        <v>5715</v>
      </c>
      <c r="BE230" s="7">
        <v>227</v>
      </c>
      <c r="BF230" s="9" t="s">
        <v>7850</v>
      </c>
      <c r="BG230" s="7" t="s">
        <v>7393</v>
      </c>
      <c r="BH230" s="7" t="s">
        <v>7394</v>
      </c>
    </row>
    <row r="231" spans="2:60" x14ac:dyDescent="0.2">
      <c r="B231" s="17">
        <v>2607</v>
      </c>
      <c r="C231" s="5">
        <v>228</v>
      </c>
      <c r="D231" s="9" t="s">
        <v>1398</v>
      </c>
      <c r="E231" s="7" t="s">
        <v>569</v>
      </c>
      <c r="F231" s="7" t="s">
        <v>1060</v>
      </c>
      <c r="H231" s="17">
        <v>2935</v>
      </c>
      <c r="I231" s="5">
        <v>228</v>
      </c>
      <c r="J231" s="9" t="s">
        <v>2133</v>
      </c>
      <c r="K231" s="7" t="s">
        <v>1774</v>
      </c>
      <c r="L231" s="7" t="s">
        <v>1775</v>
      </c>
      <c r="N231" s="19">
        <v>3279</v>
      </c>
      <c r="O231" s="5">
        <v>228</v>
      </c>
      <c r="P231" s="9" t="s">
        <v>2795</v>
      </c>
      <c r="Q231" s="7" t="s">
        <v>2515</v>
      </c>
      <c r="R231" s="7" t="s">
        <v>2516</v>
      </c>
      <c r="T231" s="17">
        <v>3559</v>
      </c>
      <c r="U231" s="5">
        <v>228</v>
      </c>
      <c r="V231" s="12" t="s">
        <v>3408</v>
      </c>
      <c r="W231" s="7" t="s">
        <v>641</v>
      </c>
      <c r="X231" s="7" t="s">
        <v>3058</v>
      </c>
      <c r="Z231" s="17">
        <v>3904</v>
      </c>
      <c r="AA231" s="5">
        <v>228</v>
      </c>
      <c r="AB231" s="9" t="s">
        <v>4075</v>
      </c>
      <c r="AC231" s="7" t="s">
        <v>159</v>
      </c>
      <c r="AD231" s="7" t="s">
        <v>38</v>
      </c>
      <c r="AF231" s="19">
        <v>4233</v>
      </c>
      <c r="AG231" s="5">
        <v>228</v>
      </c>
      <c r="AH231" s="9" t="s">
        <v>4775</v>
      </c>
      <c r="AI231" s="7" t="s">
        <v>142</v>
      </c>
      <c r="AJ231" s="7" t="s">
        <v>4392</v>
      </c>
      <c r="AL231" s="19">
        <v>4586</v>
      </c>
      <c r="AM231" s="5">
        <v>228</v>
      </c>
      <c r="AN231" s="9" t="s">
        <v>5491</v>
      </c>
      <c r="AO231" s="7" t="s">
        <v>51</v>
      </c>
      <c r="AP231" s="7" t="s">
        <v>5125</v>
      </c>
      <c r="AR231" s="19">
        <v>4950</v>
      </c>
      <c r="AS231" s="5">
        <v>228</v>
      </c>
      <c r="AT231" s="12" t="s">
        <v>6135</v>
      </c>
      <c r="AU231" s="7" t="s">
        <v>5861</v>
      </c>
      <c r="AV231" s="7" t="s">
        <v>5758</v>
      </c>
      <c r="AX231" s="7">
        <v>5227</v>
      </c>
      <c r="AY231" s="5">
        <v>228</v>
      </c>
      <c r="AZ231" s="9" t="s">
        <v>6854</v>
      </c>
      <c r="BA231" s="7" t="s">
        <v>622</v>
      </c>
      <c r="BB231" s="7" t="s">
        <v>6405</v>
      </c>
      <c r="BD231" s="7">
        <v>5716</v>
      </c>
      <c r="BE231" s="7">
        <v>228</v>
      </c>
      <c r="BF231" s="9" t="s">
        <v>7851</v>
      </c>
      <c r="BG231" s="7" t="s">
        <v>56</v>
      </c>
      <c r="BH231" s="7" t="s">
        <v>7395</v>
      </c>
    </row>
    <row r="232" spans="2:60" x14ac:dyDescent="0.2">
      <c r="B232" s="17">
        <v>2608</v>
      </c>
      <c r="C232" s="5">
        <v>229</v>
      </c>
      <c r="D232" s="9" t="s">
        <v>1399</v>
      </c>
      <c r="E232" s="7" t="s">
        <v>232</v>
      </c>
      <c r="F232" s="7" t="s">
        <v>1061</v>
      </c>
      <c r="H232" s="17">
        <v>2936</v>
      </c>
      <c r="I232" s="5">
        <v>229</v>
      </c>
      <c r="J232" s="9" t="s">
        <v>2134</v>
      </c>
      <c r="K232" s="7" t="s">
        <v>1776</v>
      </c>
      <c r="L232" s="7" t="s">
        <v>445</v>
      </c>
      <c r="N232" s="19">
        <v>3280</v>
      </c>
      <c r="O232" s="5">
        <v>229</v>
      </c>
      <c r="P232" s="9" t="s">
        <v>2796</v>
      </c>
      <c r="Q232" s="7" t="s">
        <v>2517</v>
      </c>
      <c r="R232" s="7" t="s">
        <v>2516</v>
      </c>
      <c r="T232" s="17">
        <v>3560</v>
      </c>
      <c r="U232" s="5">
        <v>229</v>
      </c>
      <c r="V232" s="12" t="s">
        <v>3409</v>
      </c>
      <c r="W232" s="7" t="s">
        <v>227</v>
      </c>
      <c r="X232" s="7" t="s">
        <v>3059</v>
      </c>
      <c r="Z232" s="17">
        <v>3905</v>
      </c>
      <c r="AA232" s="5">
        <v>229</v>
      </c>
      <c r="AB232" s="9" t="s">
        <v>4076</v>
      </c>
      <c r="AC232" s="7" t="s">
        <v>99</v>
      </c>
      <c r="AD232" s="7" t="s">
        <v>38</v>
      </c>
      <c r="AF232" s="19">
        <v>4234</v>
      </c>
      <c r="AG232" s="5">
        <v>229</v>
      </c>
      <c r="AH232" s="9" t="s">
        <v>4776</v>
      </c>
      <c r="AI232" s="7" t="s">
        <v>201</v>
      </c>
      <c r="AJ232" s="7" t="s">
        <v>4421</v>
      </c>
      <c r="AL232" s="19">
        <v>4587</v>
      </c>
      <c r="AM232" s="5">
        <v>229</v>
      </c>
      <c r="AN232" s="9" t="s">
        <v>5492</v>
      </c>
      <c r="AO232" s="7" t="s">
        <v>5126</v>
      </c>
      <c r="AP232" s="7" t="s">
        <v>205</v>
      </c>
      <c r="AR232" s="19">
        <v>4951</v>
      </c>
      <c r="AS232" s="5">
        <v>229</v>
      </c>
      <c r="AT232" s="12" t="s">
        <v>6136</v>
      </c>
      <c r="AU232" s="7" t="s">
        <v>44</v>
      </c>
      <c r="AV232" s="7" t="s">
        <v>1076</v>
      </c>
      <c r="AX232" s="7">
        <v>5228</v>
      </c>
      <c r="AY232" s="5">
        <v>229</v>
      </c>
      <c r="AZ232" s="9" t="s">
        <v>6855</v>
      </c>
      <c r="BA232" s="7" t="s">
        <v>265</v>
      </c>
      <c r="BB232" s="7" t="s">
        <v>6406</v>
      </c>
      <c r="BD232" s="7">
        <v>5717</v>
      </c>
      <c r="BE232" s="7">
        <v>229</v>
      </c>
      <c r="BF232" s="9" t="s">
        <v>7852</v>
      </c>
      <c r="BG232" s="7" t="s">
        <v>389</v>
      </c>
      <c r="BH232" s="7" t="s">
        <v>7396</v>
      </c>
    </row>
    <row r="233" spans="2:60" x14ac:dyDescent="0.2">
      <c r="B233" s="17">
        <v>2609</v>
      </c>
      <c r="C233" s="5">
        <v>230</v>
      </c>
      <c r="D233" s="9" t="s">
        <v>1400</v>
      </c>
      <c r="E233" s="7" t="s">
        <v>1062</v>
      </c>
      <c r="F233" s="7" t="s">
        <v>1063</v>
      </c>
      <c r="H233" s="17">
        <v>2937</v>
      </c>
      <c r="I233" s="5">
        <v>230</v>
      </c>
      <c r="J233" s="9" t="s">
        <v>2135</v>
      </c>
      <c r="K233" s="7" t="s">
        <v>1777</v>
      </c>
      <c r="L233" s="7" t="s">
        <v>1778</v>
      </c>
      <c r="N233" s="19">
        <v>3281</v>
      </c>
      <c r="O233" s="5">
        <v>230</v>
      </c>
      <c r="P233" s="9" t="s">
        <v>2797</v>
      </c>
      <c r="Q233" s="7" t="s">
        <v>175</v>
      </c>
      <c r="R233" s="7" t="s">
        <v>2518</v>
      </c>
      <c r="T233" s="17">
        <v>3561</v>
      </c>
      <c r="U233" s="5">
        <v>230</v>
      </c>
      <c r="V233" s="12" t="s">
        <v>3410</v>
      </c>
      <c r="W233" s="7" t="s">
        <v>420</v>
      </c>
      <c r="X233" s="7" t="s">
        <v>3060</v>
      </c>
      <c r="Z233" s="17">
        <v>3906</v>
      </c>
      <c r="AA233" s="5">
        <v>230</v>
      </c>
      <c r="AB233" s="9" t="s">
        <v>4077</v>
      </c>
      <c r="AC233" s="7" t="s">
        <v>138</v>
      </c>
      <c r="AD233" s="7" t="s">
        <v>3749</v>
      </c>
      <c r="AF233" s="19">
        <v>4235</v>
      </c>
      <c r="AG233" s="5">
        <v>230</v>
      </c>
      <c r="AH233" s="9" t="s">
        <v>4777</v>
      </c>
      <c r="AI233" s="7" t="s">
        <v>61</v>
      </c>
      <c r="AJ233" s="7" t="s">
        <v>1853</v>
      </c>
      <c r="AL233" s="19">
        <v>4588</v>
      </c>
      <c r="AM233" s="5">
        <v>230</v>
      </c>
      <c r="AN233" s="9" t="s">
        <v>5493</v>
      </c>
      <c r="AO233" s="7" t="s">
        <v>499</v>
      </c>
      <c r="AP233" s="7" t="s">
        <v>5124</v>
      </c>
      <c r="AR233" s="19">
        <v>4952</v>
      </c>
      <c r="AS233" s="5">
        <v>230</v>
      </c>
      <c r="AT233" s="12" t="s">
        <v>6137</v>
      </c>
      <c r="AU233" s="7" t="s">
        <v>5862</v>
      </c>
      <c r="AV233" s="7" t="s">
        <v>5846</v>
      </c>
      <c r="AX233" s="7">
        <v>5229</v>
      </c>
      <c r="AY233" s="5">
        <v>230</v>
      </c>
      <c r="AZ233" s="9" t="s">
        <v>6856</v>
      </c>
      <c r="BA233" s="7" t="s">
        <v>5636</v>
      </c>
      <c r="BB233" s="7" t="s">
        <v>6407</v>
      </c>
      <c r="BD233" s="7">
        <v>5718</v>
      </c>
      <c r="BE233" s="7">
        <v>230</v>
      </c>
      <c r="BF233" s="9" t="s">
        <v>7853</v>
      </c>
      <c r="BG233" s="7" t="s">
        <v>7397</v>
      </c>
      <c r="BH233" s="7" t="s">
        <v>7395</v>
      </c>
    </row>
    <row r="234" spans="2:60" x14ac:dyDescent="0.2">
      <c r="B234" s="17">
        <v>2610</v>
      </c>
      <c r="C234" s="5">
        <v>231</v>
      </c>
      <c r="D234" s="9" t="s">
        <v>1401</v>
      </c>
      <c r="E234" s="7" t="s">
        <v>271</v>
      </c>
      <c r="F234" s="7" t="s">
        <v>1064</v>
      </c>
      <c r="H234" s="17">
        <v>2938</v>
      </c>
      <c r="I234" s="5">
        <v>231</v>
      </c>
      <c r="J234" s="9" t="s">
        <v>2136</v>
      </c>
      <c r="K234" s="7" t="s">
        <v>1779</v>
      </c>
      <c r="L234" s="7" t="s">
        <v>1780</v>
      </c>
      <c r="N234" s="19">
        <v>3282</v>
      </c>
      <c r="O234" s="5">
        <v>231</v>
      </c>
      <c r="P234" s="9" t="s">
        <v>2798</v>
      </c>
      <c r="Q234" s="7" t="s">
        <v>675</v>
      </c>
      <c r="R234" s="7" t="s">
        <v>2519</v>
      </c>
      <c r="T234" s="17">
        <v>3562</v>
      </c>
      <c r="U234" s="5">
        <v>231</v>
      </c>
      <c r="V234" s="12" t="s">
        <v>3411</v>
      </c>
      <c r="W234" s="7" t="s">
        <v>298</v>
      </c>
      <c r="X234" s="7" t="s">
        <v>3061</v>
      </c>
      <c r="Z234" s="17">
        <v>3907</v>
      </c>
      <c r="AA234" s="5">
        <v>231</v>
      </c>
      <c r="AB234" s="9" t="s">
        <v>4078</v>
      </c>
      <c r="AC234" s="7" t="s">
        <v>1885</v>
      </c>
      <c r="AD234" s="7" t="s">
        <v>1119</v>
      </c>
      <c r="AF234" s="19">
        <v>4236</v>
      </c>
      <c r="AG234" s="5">
        <v>231</v>
      </c>
      <c r="AH234" s="9" t="s">
        <v>4778</v>
      </c>
      <c r="AI234" s="7" t="s">
        <v>12</v>
      </c>
      <c r="AJ234" s="7" t="s">
        <v>4422</v>
      </c>
      <c r="AL234" s="19">
        <v>4589</v>
      </c>
      <c r="AM234" s="5">
        <v>231</v>
      </c>
      <c r="AN234" s="9" t="s">
        <v>5494</v>
      </c>
      <c r="AO234" s="7" t="s">
        <v>236</v>
      </c>
      <c r="AP234" s="7" t="s">
        <v>5127</v>
      </c>
      <c r="AR234" s="19">
        <v>4953</v>
      </c>
      <c r="AS234" s="5">
        <v>231</v>
      </c>
      <c r="AT234" s="12" t="s">
        <v>6138</v>
      </c>
      <c r="AU234" s="7" t="s">
        <v>761</v>
      </c>
      <c r="AV234" s="7" t="s">
        <v>5863</v>
      </c>
      <c r="AX234" s="7">
        <v>5230</v>
      </c>
      <c r="AY234" s="5">
        <v>231</v>
      </c>
      <c r="AZ234" s="9" t="s">
        <v>6857</v>
      </c>
      <c r="BA234" s="7" t="s">
        <v>6408</v>
      </c>
      <c r="BB234" s="7" t="s">
        <v>6409</v>
      </c>
      <c r="BD234" s="7">
        <v>5719</v>
      </c>
      <c r="BE234" s="7">
        <v>231</v>
      </c>
      <c r="BF234" s="9" t="s">
        <v>7854</v>
      </c>
      <c r="BG234" s="7" t="s">
        <v>219</v>
      </c>
      <c r="BH234" s="7" t="s">
        <v>26</v>
      </c>
    </row>
    <row r="235" spans="2:60" x14ac:dyDescent="0.2">
      <c r="B235" s="17">
        <v>2611</v>
      </c>
      <c r="C235" s="5">
        <v>232</v>
      </c>
      <c r="D235" s="9" t="s">
        <v>1402</v>
      </c>
      <c r="E235" s="7" t="s">
        <v>66</v>
      </c>
      <c r="F235" s="7" t="s">
        <v>1064</v>
      </c>
      <c r="H235" s="17">
        <v>2939</v>
      </c>
      <c r="I235" s="5">
        <v>232</v>
      </c>
      <c r="J235" s="9" t="s">
        <v>2137</v>
      </c>
      <c r="K235" s="7" t="s">
        <v>1781</v>
      </c>
      <c r="L235" s="7" t="s">
        <v>1782</v>
      </c>
      <c r="N235" s="19">
        <v>3283</v>
      </c>
      <c r="O235" s="5">
        <v>232</v>
      </c>
      <c r="P235" s="9" t="s">
        <v>2799</v>
      </c>
      <c r="Q235" s="7" t="s">
        <v>2520</v>
      </c>
      <c r="R235" s="7" t="s">
        <v>184</v>
      </c>
      <c r="T235" s="17">
        <v>3563</v>
      </c>
      <c r="U235" s="5">
        <v>232</v>
      </c>
      <c r="V235" s="12" t="s">
        <v>3412</v>
      </c>
      <c r="W235" s="7" t="s">
        <v>227</v>
      </c>
      <c r="X235" s="7" t="s">
        <v>3062</v>
      </c>
      <c r="Z235" s="17">
        <v>3908</v>
      </c>
      <c r="AA235" s="5">
        <v>232</v>
      </c>
      <c r="AB235" s="9" t="s">
        <v>4079</v>
      </c>
      <c r="AC235" s="7" t="s">
        <v>3750</v>
      </c>
      <c r="AD235" s="7" t="s">
        <v>3751</v>
      </c>
      <c r="AF235" s="19">
        <v>4237</v>
      </c>
      <c r="AG235" s="5">
        <v>232</v>
      </c>
      <c r="AH235" s="9" t="s">
        <v>4779</v>
      </c>
      <c r="AI235" s="7" t="s">
        <v>4423</v>
      </c>
      <c r="AJ235" s="7" t="s">
        <v>4424</v>
      </c>
      <c r="AL235" s="19">
        <v>4590</v>
      </c>
      <c r="AM235" s="5">
        <v>232</v>
      </c>
      <c r="AN235" s="9" t="s">
        <v>5495</v>
      </c>
      <c r="AO235" s="7" t="s">
        <v>75</v>
      </c>
      <c r="AP235" s="7" t="s">
        <v>5128</v>
      </c>
      <c r="AR235" s="19">
        <v>4954</v>
      </c>
      <c r="AS235" s="5">
        <v>232</v>
      </c>
      <c r="AT235" s="12" t="s">
        <v>6139</v>
      </c>
      <c r="AU235" s="7" t="s">
        <v>1510</v>
      </c>
      <c r="AV235" s="7" t="s">
        <v>910</v>
      </c>
      <c r="AX235" s="7">
        <v>5231</v>
      </c>
      <c r="AY235" s="5">
        <v>232</v>
      </c>
      <c r="AZ235" s="9" t="s">
        <v>6858</v>
      </c>
      <c r="BA235" s="7" t="s">
        <v>6410</v>
      </c>
      <c r="BB235" s="7" t="s">
        <v>4922</v>
      </c>
      <c r="BD235" s="7">
        <v>5720</v>
      </c>
      <c r="BE235" s="7">
        <v>232</v>
      </c>
      <c r="BF235" s="9" t="s">
        <v>7855</v>
      </c>
      <c r="BG235" s="7" t="s">
        <v>7398</v>
      </c>
      <c r="BH235" s="7" t="s">
        <v>3726</v>
      </c>
    </row>
    <row r="236" spans="2:60" x14ac:dyDescent="0.2">
      <c r="B236" s="17">
        <v>2612</v>
      </c>
      <c r="C236" s="5">
        <v>233</v>
      </c>
      <c r="D236" s="9" t="s">
        <v>1403</v>
      </c>
      <c r="E236" s="7" t="s">
        <v>1065</v>
      </c>
      <c r="F236" s="7" t="s">
        <v>646</v>
      </c>
      <c r="H236" s="17">
        <v>2940</v>
      </c>
      <c r="I236" s="5">
        <v>233</v>
      </c>
      <c r="J236" s="9" t="s">
        <v>2138</v>
      </c>
      <c r="K236" s="7" t="s">
        <v>1664</v>
      </c>
      <c r="L236" s="7" t="s">
        <v>1783</v>
      </c>
      <c r="N236" s="19">
        <v>3284</v>
      </c>
      <c r="O236" s="5">
        <v>233</v>
      </c>
      <c r="P236" s="9" t="s">
        <v>2800</v>
      </c>
      <c r="Q236" s="7" t="s">
        <v>7</v>
      </c>
      <c r="R236" s="7" t="s">
        <v>2521</v>
      </c>
      <c r="T236" s="17">
        <v>3564</v>
      </c>
      <c r="U236" s="5">
        <v>233</v>
      </c>
      <c r="V236" s="12" t="s">
        <v>3413</v>
      </c>
      <c r="W236" s="7" t="s">
        <v>1895</v>
      </c>
      <c r="X236" s="7" t="s">
        <v>3063</v>
      </c>
      <c r="Z236" s="17">
        <v>3909</v>
      </c>
      <c r="AA236" s="5">
        <v>233</v>
      </c>
      <c r="AB236" s="9" t="s">
        <v>4080</v>
      </c>
      <c r="AC236" s="7" t="s">
        <v>328</v>
      </c>
      <c r="AD236" s="7" t="s">
        <v>535</v>
      </c>
      <c r="AF236" s="19">
        <v>4238</v>
      </c>
      <c r="AG236" s="5">
        <v>233</v>
      </c>
      <c r="AH236" s="9" t="s">
        <v>4780</v>
      </c>
      <c r="AI236" s="7" t="s">
        <v>4425</v>
      </c>
      <c r="AJ236" s="7" t="s">
        <v>4426</v>
      </c>
      <c r="AL236" s="19">
        <v>4591</v>
      </c>
      <c r="AM236" s="5">
        <v>233</v>
      </c>
      <c r="AN236" s="9" t="s">
        <v>5496</v>
      </c>
      <c r="AO236" s="7" t="s">
        <v>5129</v>
      </c>
      <c r="AP236" s="7" t="s">
        <v>5130</v>
      </c>
      <c r="AR236" s="19">
        <v>4955</v>
      </c>
      <c r="AS236" s="5">
        <v>233</v>
      </c>
      <c r="AT236" s="12" t="s">
        <v>6140</v>
      </c>
      <c r="AU236" s="7" t="s">
        <v>927</v>
      </c>
      <c r="AV236" s="7" t="s">
        <v>5864</v>
      </c>
      <c r="AX236" s="7">
        <v>5232</v>
      </c>
      <c r="AY236" s="5">
        <v>233</v>
      </c>
      <c r="AZ236" s="9" t="s">
        <v>6859</v>
      </c>
      <c r="BA236" s="7" t="s">
        <v>1028</v>
      </c>
      <c r="BB236" s="7" t="s">
        <v>6411</v>
      </c>
      <c r="BD236" s="7">
        <v>5721</v>
      </c>
      <c r="BE236" s="7">
        <v>233</v>
      </c>
      <c r="BF236" s="9" t="s">
        <v>7856</v>
      </c>
      <c r="BG236" s="7" t="s">
        <v>154</v>
      </c>
      <c r="BH236" s="7" t="s">
        <v>7399</v>
      </c>
    </row>
    <row r="237" spans="2:60" x14ac:dyDescent="0.2">
      <c r="B237" s="17">
        <v>2613</v>
      </c>
      <c r="C237" s="5">
        <v>234</v>
      </c>
      <c r="D237" s="9" t="s">
        <v>1404</v>
      </c>
      <c r="E237" s="7" t="s">
        <v>1066</v>
      </c>
      <c r="F237" s="7" t="s">
        <v>1067</v>
      </c>
      <c r="H237" s="17">
        <v>2941</v>
      </c>
      <c r="I237" s="5">
        <v>234</v>
      </c>
      <c r="J237" s="9" t="s">
        <v>2139</v>
      </c>
      <c r="K237" s="7" t="s">
        <v>227</v>
      </c>
      <c r="L237" s="7" t="s">
        <v>413</v>
      </c>
      <c r="N237" s="19">
        <v>3285</v>
      </c>
      <c r="O237" s="5">
        <v>234</v>
      </c>
      <c r="P237" s="9" t="s">
        <v>2801</v>
      </c>
      <c r="Q237" s="7" t="s">
        <v>2522</v>
      </c>
      <c r="R237" s="7" t="s">
        <v>1105</v>
      </c>
      <c r="T237" s="17">
        <v>3565</v>
      </c>
      <c r="U237" s="5">
        <v>234</v>
      </c>
      <c r="V237" s="12" t="s">
        <v>3414</v>
      </c>
      <c r="W237" s="7" t="s">
        <v>761</v>
      </c>
      <c r="X237" s="7" t="s">
        <v>3064</v>
      </c>
      <c r="Z237" s="17">
        <v>3910</v>
      </c>
      <c r="AA237" s="5">
        <v>234</v>
      </c>
      <c r="AB237" s="9" t="s">
        <v>4081</v>
      </c>
      <c r="AC237" s="7" t="s">
        <v>927</v>
      </c>
      <c r="AD237" s="7" t="s">
        <v>3752</v>
      </c>
      <c r="AF237" s="19">
        <v>4239</v>
      </c>
      <c r="AG237" s="5">
        <v>234</v>
      </c>
      <c r="AH237" s="9" t="s">
        <v>4781</v>
      </c>
      <c r="AI237" s="7" t="s">
        <v>328</v>
      </c>
      <c r="AJ237" s="7" t="s">
        <v>4427</v>
      </c>
      <c r="AL237" s="19">
        <v>4592</v>
      </c>
      <c r="AM237" s="5">
        <v>234</v>
      </c>
      <c r="AN237" s="9" t="s">
        <v>5497</v>
      </c>
      <c r="AO237" s="7" t="s">
        <v>5131</v>
      </c>
      <c r="AP237" s="7" t="s">
        <v>4440</v>
      </c>
      <c r="AR237" s="19">
        <v>4956</v>
      </c>
      <c r="AS237" s="5">
        <v>234</v>
      </c>
      <c r="AT237" s="12" t="s">
        <v>6141</v>
      </c>
      <c r="AU237" s="7" t="s">
        <v>5865</v>
      </c>
      <c r="AV237" s="7" t="s">
        <v>5866</v>
      </c>
      <c r="AX237" s="7">
        <v>5233</v>
      </c>
      <c r="AY237" s="5">
        <v>234</v>
      </c>
      <c r="AZ237" s="9" t="s">
        <v>6860</v>
      </c>
      <c r="BA237" s="7" t="s">
        <v>138</v>
      </c>
      <c r="BB237" s="7" t="s">
        <v>6412</v>
      </c>
      <c r="BD237" s="7">
        <v>5722</v>
      </c>
      <c r="BE237" s="7">
        <v>234</v>
      </c>
      <c r="BF237" s="9" t="s">
        <v>7857</v>
      </c>
      <c r="BG237" s="7" t="s">
        <v>154</v>
      </c>
      <c r="BH237" s="7" t="s">
        <v>618</v>
      </c>
    </row>
    <row r="238" spans="2:60" x14ac:dyDescent="0.2">
      <c r="B238" s="17">
        <v>2614</v>
      </c>
      <c r="C238" s="5">
        <v>235</v>
      </c>
      <c r="D238" s="9" t="s">
        <v>1405</v>
      </c>
      <c r="E238" s="7" t="s">
        <v>587</v>
      </c>
      <c r="F238" s="7" t="s">
        <v>1068</v>
      </c>
      <c r="H238" s="17">
        <v>2942</v>
      </c>
      <c r="I238" s="5">
        <v>235</v>
      </c>
      <c r="J238" s="9" t="s">
        <v>2140</v>
      </c>
      <c r="K238" s="7" t="s">
        <v>1784</v>
      </c>
      <c r="L238" s="7" t="s">
        <v>1785</v>
      </c>
      <c r="N238" s="19">
        <v>3286</v>
      </c>
      <c r="O238" s="5">
        <v>235</v>
      </c>
      <c r="P238" s="9" t="s">
        <v>2802</v>
      </c>
      <c r="Q238" s="7" t="s">
        <v>232</v>
      </c>
      <c r="R238" s="7" t="s">
        <v>2523</v>
      </c>
      <c r="T238" s="17">
        <v>3566</v>
      </c>
      <c r="U238" s="5">
        <v>235</v>
      </c>
      <c r="V238" s="12" t="s">
        <v>3415</v>
      </c>
      <c r="W238" s="7" t="s">
        <v>3065</v>
      </c>
      <c r="X238" s="7" t="s">
        <v>1504</v>
      </c>
      <c r="Z238" s="17">
        <v>3911</v>
      </c>
      <c r="AA238" s="5">
        <v>235</v>
      </c>
      <c r="AB238" s="9" t="s">
        <v>4082</v>
      </c>
      <c r="AC238" s="7" t="s">
        <v>3753</v>
      </c>
      <c r="AD238" s="7" t="s">
        <v>3754</v>
      </c>
      <c r="AF238" s="19">
        <v>4240</v>
      </c>
      <c r="AG238" s="5">
        <v>235</v>
      </c>
      <c r="AH238" s="9" t="s">
        <v>4782</v>
      </c>
      <c r="AI238" s="7" t="s">
        <v>116</v>
      </c>
      <c r="AJ238" s="7" t="s">
        <v>4428</v>
      </c>
      <c r="AL238" s="19">
        <v>4593</v>
      </c>
      <c r="AM238" s="5">
        <v>235</v>
      </c>
      <c r="AN238" s="9" t="s">
        <v>5498</v>
      </c>
      <c r="AO238" s="7" t="s">
        <v>82</v>
      </c>
      <c r="AP238" s="7" t="s">
        <v>1617</v>
      </c>
      <c r="AR238" s="19">
        <v>4957</v>
      </c>
      <c r="AS238" s="5">
        <v>235</v>
      </c>
      <c r="AT238" s="12" t="s">
        <v>6142</v>
      </c>
      <c r="AU238" s="7" t="s">
        <v>299</v>
      </c>
      <c r="AV238" s="7" t="s">
        <v>5867</v>
      </c>
      <c r="AX238" s="7">
        <v>5234</v>
      </c>
      <c r="AY238" s="5">
        <v>235</v>
      </c>
      <c r="AZ238" s="9" t="s">
        <v>6861</v>
      </c>
      <c r="BA238" s="7" t="s">
        <v>498</v>
      </c>
      <c r="BB238" s="7" t="s">
        <v>6413</v>
      </c>
      <c r="BD238" s="7">
        <v>5723</v>
      </c>
      <c r="BE238" s="7">
        <v>235</v>
      </c>
      <c r="BF238" s="9" t="s">
        <v>7858</v>
      </c>
      <c r="BG238" s="7" t="s">
        <v>2356</v>
      </c>
      <c r="BH238" s="7" t="s">
        <v>7400</v>
      </c>
    </row>
    <row r="239" spans="2:60" x14ac:dyDescent="0.2">
      <c r="B239" s="17">
        <v>2615</v>
      </c>
      <c r="C239" s="5">
        <v>236</v>
      </c>
      <c r="D239" s="9" t="s">
        <v>1406</v>
      </c>
      <c r="E239" s="7" t="s">
        <v>1069</v>
      </c>
      <c r="F239" s="7" t="s">
        <v>1070</v>
      </c>
      <c r="H239" s="17">
        <v>2943</v>
      </c>
      <c r="I239" s="5">
        <v>236</v>
      </c>
      <c r="J239" s="9" t="s">
        <v>2141</v>
      </c>
      <c r="K239" s="7" t="s">
        <v>737</v>
      </c>
      <c r="L239" s="7" t="s">
        <v>1786</v>
      </c>
      <c r="N239" s="19">
        <v>3287</v>
      </c>
      <c r="O239" s="5">
        <v>236</v>
      </c>
      <c r="P239" s="9" t="s">
        <v>2803</v>
      </c>
      <c r="Q239" s="7" t="s">
        <v>454</v>
      </c>
      <c r="R239" s="7" t="s">
        <v>2523</v>
      </c>
      <c r="T239" s="17">
        <v>3567</v>
      </c>
      <c r="U239" s="5">
        <v>236</v>
      </c>
      <c r="V239" s="12" t="s">
        <v>3416</v>
      </c>
      <c r="W239" s="7" t="s">
        <v>3066</v>
      </c>
      <c r="X239" s="7" t="s">
        <v>1504</v>
      </c>
      <c r="Z239" s="17">
        <v>3912</v>
      </c>
      <c r="AA239" s="5">
        <v>236</v>
      </c>
      <c r="AB239" s="9" t="s">
        <v>4083</v>
      </c>
      <c r="AC239" s="7" t="s">
        <v>1510</v>
      </c>
      <c r="AD239" s="7" t="s">
        <v>3755</v>
      </c>
      <c r="AF239" s="19">
        <v>4241</v>
      </c>
      <c r="AG239" s="5">
        <v>236</v>
      </c>
      <c r="AH239" s="9" t="s">
        <v>4783</v>
      </c>
      <c r="AI239" s="7" t="s">
        <v>358</v>
      </c>
      <c r="AJ239" s="7" t="s">
        <v>4429</v>
      </c>
      <c r="AL239" s="19">
        <v>4594</v>
      </c>
      <c r="AM239" s="5">
        <v>236</v>
      </c>
      <c r="AN239" s="9" t="s">
        <v>5499</v>
      </c>
      <c r="AO239" s="7" t="s">
        <v>115</v>
      </c>
      <c r="AP239" s="7" t="s">
        <v>532</v>
      </c>
      <c r="AR239" s="19">
        <v>4958</v>
      </c>
      <c r="AS239" s="5">
        <v>236</v>
      </c>
      <c r="AT239" s="12" t="s">
        <v>6143</v>
      </c>
      <c r="AU239" s="7" t="s">
        <v>5868</v>
      </c>
      <c r="AV239" s="7" t="s">
        <v>3629</v>
      </c>
      <c r="AX239" s="7">
        <v>5235</v>
      </c>
      <c r="AY239" s="5">
        <v>236</v>
      </c>
      <c r="AZ239" s="9" t="s">
        <v>6862</v>
      </c>
      <c r="BA239" s="7" t="s">
        <v>6414</v>
      </c>
      <c r="BB239" s="7" t="s">
        <v>6415</v>
      </c>
      <c r="BD239" s="7">
        <v>5724</v>
      </c>
      <c r="BE239" s="7">
        <v>236</v>
      </c>
      <c r="BF239" s="9" t="s">
        <v>7859</v>
      </c>
      <c r="BG239" s="7" t="s">
        <v>277</v>
      </c>
      <c r="BH239" s="7" t="s">
        <v>7401</v>
      </c>
    </row>
    <row r="240" spans="2:60" x14ac:dyDescent="0.2">
      <c r="B240" s="17">
        <v>2616</v>
      </c>
      <c r="C240" s="5">
        <v>237</v>
      </c>
      <c r="D240" s="9" t="s">
        <v>1407</v>
      </c>
      <c r="E240" s="7" t="s">
        <v>230</v>
      </c>
      <c r="F240" s="7" t="s">
        <v>1071</v>
      </c>
      <c r="H240" s="17">
        <v>2944</v>
      </c>
      <c r="I240" s="5">
        <v>237</v>
      </c>
      <c r="J240" s="9" t="s">
        <v>2142</v>
      </c>
      <c r="K240" s="7" t="s">
        <v>1787</v>
      </c>
      <c r="L240" s="7" t="s">
        <v>1788</v>
      </c>
      <c r="N240" s="19">
        <v>3288</v>
      </c>
      <c r="O240" s="5">
        <v>237</v>
      </c>
      <c r="P240" s="9" t="s">
        <v>2804</v>
      </c>
      <c r="Q240" s="7" t="s">
        <v>265</v>
      </c>
      <c r="R240" s="7" t="s">
        <v>2523</v>
      </c>
      <c r="T240" s="17">
        <v>3568</v>
      </c>
      <c r="U240" s="5">
        <v>237</v>
      </c>
      <c r="V240" s="12" t="s">
        <v>3417</v>
      </c>
      <c r="W240" s="7" t="s">
        <v>366</v>
      </c>
      <c r="X240" s="7" t="s">
        <v>3067</v>
      </c>
      <c r="Z240" s="17">
        <v>3913</v>
      </c>
      <c r="AA240" s="5">
        <v>237</v>
      </c>
      <c r="AB240" s="9" t="s">
        <v>4084</v>
      </c>
      <c r="AC240" s="7" t="s">
        <v>761</v>
      </c>
      <c r="AD240" s="7" t="s">
        <v>3756</v>
      </c>
      <c r="AF240" s="19">
        <v>4242</v>
      </c>
      <c r="AG240" s="5">
        <v>237</v>
      </c>
      <c r="AH240" s="9" t="s">
        <v>4784</v>
      </c>
      <c r="AI240" s="7" t="s">
        <v>108</v>
      </c>
      <c r="AJ240" s="7" t="s">
        <v>4430</v>
      </c>
      <c r="AL240" s="19">
        <v>4595</v>
      </c>
      <c r="AM240" s="5">
        <v>237</v>
      </c>
      <c r="AN240" s="9" t="s">
        <v>5500</v>
      </c>
      <c r="AO240" s="7" t="s">
        <v>4485</v>
      </c>
      <c r="AP240" s="7" t="s">
        <v>69</v>
      </c>
      <c r="AR240" s="19">
        <v>4959</v>
      </c>
      <c r="AS240" s="5">
        <v>237</v>
      </c>
      <c r="AT240" s="12" t="s">
        <v>6144</v>
      </c>
      <c r="AU240" s="7" t="s">
        <v>137</v>
      </c>
      <c r="AV240" s="7" t="s">
        <v>5869</v>
      </c>
      <c r="AX240" s="7">
        <v>5236</v>
      </c>
      <c r="AY240" s="5">
        <v>237</v>
      </c>
      <c r="AZ240" s="9" t="s">
        <v>6863</v>
      </c>
      <c r="BA240" s="7" t="s">
        <v>474</v>
      </c>
      <c r="BB240" s="7" t="s">
        <v>6416</v>
      </c>
      <c r="BD240" s="7">
        <v>5725</v>
      </c>
      <c r="BE240" s="7">
        <v>237</v>
      </c>
      <c r="BF240" s="9" t="s">
        <v>7860</v>
      </c>
      <c r="BG240" s="7" t="s">
        <v>7402</v>
      </c>
      <c r="BH240" s="7" t="s">
        <v>7403</v>
      </c>
    </row>
    <row r="241" spans="2:60" x14ac:dyDescent="0.2">
      <c r="B241" s="17">
        <v>2617</v>
      </c>
      <c r="C241" s="5">
        <v>238</v>
      </c>
      <c r="D241" s="9" t="s">
        <v>1408</v>
      </c>
      <c r="E241" s="7" t="s">
        <v>11</v>
      </c>
      <c r="F241" s="7" t="s">
        <v>1072</v>
      </c>
      <c r="H241" s="17">
        <v>2945</v>
      </c>
      <c r="I241" s="5">
        <v>238</v>
      </c>
      <c r="J241" s="9" t="s">
        <v>2143</v>
      </c>
      <c r="K241" s="7" t="s">
        <v>232</v>
      </c>
      <c r="L241" s="7" t="s">
        <v>1789</v>
      </c>
      <c r="N241" s="19">
        <v>3289</v>
      </c>
      <c r="O241" s="5">
        <v>238</v>
      </c>
      <c r="P241" s="9" t="s">
        <v>2805</v>
      </c>
      <c r="Q241" s="7" t="s">
        <v>351</v>
      </c>
      <c r="R241" s="7" t="s">
        <v>2524</v>
      </c>
      <c r="T241" s="17">
        <v>3569</v>
      </c>
      <c r="U241" s="5">
        <v>238</v>
      </c>
      <c r="V241" s="12" t="s">
        <v>3418</v>
      </c>
      <c r="W241" s="7" t="s">
        <v>271</v>
      </c>
      <c r="X241" s="7" t="s">
        <v>3068</v>
      </c>
      <c r="Z241" s="17">
        <v>3914</v>
      </c>
      <c r="AA241" s="5">
        <v>238</v>
      </c>
      <c r="AB241" s="9" t="s">
        <v>4085</v>
      </c>
      <c r="AC241" s="7" t="s">
        <v>3757</v>
      </c>
      <c r="AD241" s="7" t="s">
        <v>445</v>
      </c>
      <c r="AF241" s="19">
        <v>4243</v>
      </c>
      <c r="AG241" s="5">
        <v>238</v>
      </c>
      <c r="AH241" s="9" t="s">
        <v>4785</v>
      </c>
      <c r="AI241" s="7" t="s">
        <v>374</v>
      </c>
      <c r="AJ241" s="7" t="s">
        <v>4431</v>
      </c>
      <c r="AL241" s="19">
        <v>4596</v>
      </c>
      <c r="AM241" s="5">
        <v>238</v>
      </c>
      <c r="AN241" s="9" t="s">
        <v>5501</v>
      </c>
      <c r="AO241" s="7" t="s">
        <v>85</v>
      </c>
      <c r="AP241" s="7" t="s">
        <v>5132</v>
      </c>
      <c r="AR241" s="19">
        <v>4960</v>
      </c>
      <c r="AS241" s="5">
        <v>238</v>
      </c>
      <c r="AT241" s="12" t="s">
        <v>6145</v>
      </c>
      <c r="AU241" s="7" t="s">
        <v>5870</v>
      </c>
      <c r="AV241" s="7" t="s">
        <v>107</v>
      </c>
      <c r="AX241" s="7">
        <v>5237</v>
      </c>
      <c r="AY241" s="5">
        <v>238</v>
      </c>
      <c r="AZ241" s="9" t="s">
        <v>6864</v>
      </c>
      <c r="BA241" s="7" t="s">
        <v>6417</v>
      </c>
      <c r="BB241" s="7" t="s">
        <v>6416</v>
      </c>
      <c r="BD241" s="7">
        <v>5726</v>
      </c>
      <c r="BE241" s="7">
        <v>238</v>
      </c>
      <c r="BF241" s="9" t="s">
        <v>7861</v>
      </c>
      <c r="BG241" s="7" t="s">
        <v>1764</v>
      </c>
      <c r="BH241" s="7" t="s">
        <v>7404</v>
      </c>
    </row>
    <row r="242" spans="2:60" x14ac:dyDescent="0.2">
      <c r="B242" s="17">
        <v>2618</v>
      </c>
      <c r="C242" s="5">
        <v>239</v>
      </c>
      <c r="D242" s="9" t="s">
        <v>1409</v>
      </c>
      <c r="E242" s="7" t="s">
        <v>227</v>
      </c>
      <c r="F242" s="7" t="s">
        <v>1073</v>
      </c>
      <c r="H242" s="17">
        <v>2946</v>
      </c>
      <c r="I242" s="5">
        <v>239</v>
      </c>
      <c r="J242" s="9" t="s">
        <v>2144</v>
      </c>
      <c r="K242" s="7" t="s">
        <v>173</v>
      </c>
      <c r="L242" s="7" t="s">
        <v>1790</v>
      </c>
      <c r="N242" s="19">
        <v>3290</v>
      </c>
      <c r="O242" s="5">
        <v>239</v>
      </c>
      <c r="P242" s="9" t="s">
        <v>2806</v>
      </c>
      <c r="Q242" s="7" t="s">
        <v>2525</v>
      </c>
      <c r="R242" s="7" t="s">
        <v>2526</v>
      </c>
      <c r="T242" s="17">
        <v>3570</v>
      </c>
      <c r="U242" s="5">
        <v>239</v>
      </c>
      <c r="V242" s="12" t="s">
        <v>3419</v>
      </c>
      <c r="W242" s="7" t="s">
        <v>483</v>
      </c>
      <c r="X242" s="7" t="s">
        <v>527</v>
      </c>
      <c r="Z242" s="17">
        <v>3915</v>
      </c>
      <c r="AA242" s="5">
        <v>239</v>
      </c>
      <c r="AB242" s="9" t="s">
        <v>4086</v>
      </c>
      <c r="AC242" s="7" t="s">
        <v>227</v>
      </c>
      <c r="AD242" s="7" t="s">
        <v>501</v>
      </c>
      <c r="AF242" s="19">
        <v>4244</v>
      </c>
      <c r="AG242" s="5">
        <v>239</v>
      </c>
      <c r="AH242" s="9" t="s">
        <v>4786</v>
      </c>
      <c r="AI242" s="7" t="s">
        <v>4432</v>
      </c>
      <c r="AJ242" s="7" t="s">
        <v>4433</v>
      </c>
      <c r="AL242" s="19">
        <v>4597</v>
      </c>
      <c r="AM242" s="5">
        <v>239</v>
      </c>
      <c r="AN242" s="9" t="s">
        <v>5502</v>
      </c>
      <c r="AO242" s="7" t="s">
        <v>183</v>
      </c>
      <c r="AP242" s="7" t="s">
        <v>5133</v>
      </c>
      <c r="AR242" s="19">
        <v>4961</v>
      </c>
      <c r="AS242" s="5">
        <v>239</v>
      </c>
      <c r="AT242" s="12" t="s">
        <v>6146</v>
      </c>
      <c r="AU242" s="7" t="s">
        <v>78</v>
      </c>
      <c r="AV242" s="7" t="s">
        <v>716</v>
      </c>
      <c r="AX242" s="7">
        <v>5238</v>
      </c>
      <c r="AY242" s="5">
        <v>239</v>
      </c>
      <c r="AZ242" s="9" t="s">
        <v>6865</v>
      </c>
      <c r="BA242" s="7" t="s">
        <v>99</v>
      </c>
      <c r="BB242" s="7" t="s">
        <v>6418</v>
      </c>
      <c r="BD242" s="7">
        <v>5727</v>
      </c>
      <c r="BE242" s="7">
        <v>239</v>
      </c>
      <c r="BF242" s="9" t="s">
        <v>7862</v>
      </c>
      <c r="BG242" s="7" t="s">
        <v>7405</v>
      </c>
      <c r="BH242" s="7" t="s">
        <v>3765</v>
      </c>
    </row>
    <row r="243" spans="2:60" x14ac:dyDescent="0.2">
      <c r="B243" s="17">
        <v>2619</v>
      </c>
      <c r="C243" s="5">
        <v>240</v>
      </c>
      <c r="D243" s="9" t="s">
        <v>1410</v>
      </c>
      <c r="E243" s="7" t="s">
        <v>165</v>
      </c>
      <c r="F243" s="7" t="s">
        <v>1074</v>
      </c>
      <c r="H243" s="17">
        <v>2947</v>
      </c>
      <c r="I243" s="5">
        <v>240</v>
      </c>
      <c r="J243" s="9" t="s">
        <v>2145</v>
      </c>
      <c r="K243" s="7" t="s">
        <v>1791</v>
      </c>
      <c r="L243" s="7" t="s">
        <v>1792</v>
      </c>
      <c r="N243" s="19">
        <v>3291</v>
      </c>
      <c r="O243" s="5">
        <v>240</v>
      </c>
      <c r="P243" s="9" t="s">
        <v>2807</v>
      </c>
      <c r="Q243" s="7" t="s">
        <v>183</v>
      </c>
      <c r="R243" s="7" t="s">
        <v>2527</v>
      </c>
      <c r="T243" s="17">
        <v>3571</v>
      </c>
      <c r="U243" s="5">
        <v>240</v>
      </c>
      <c r="V243" s="12" t="s">
        <v>3420</v>
      </c>
      <c r="W243" s="7" t="s">
        <v>3069</v>
      </c>
      <c r="X243" s="7" t="s">
        <v>3070</v>
      </c>
      <c r="Z243" s="17">
        <v>3916</v>
      </c>
      <c r="AA243" s="5">
        <v>240</v>
      </c>
      <c r="AB243" s="9" t="s">
        <v>4087</v>
      </c>
      <c r="AC243" s="7" t="s">
        <v>328</v>
      </c>
      <c r="AD243" s="7" t="s">
        <v>501</v>
      </c>
      <c r="AF243" s="19">
        <v>4245</v>
      </c>
      <c r="AG243" s="5">
        <v>240</v>
      </c>
      <c r="AH243" s="9" t="s">
        <v>4787</v>
      </c>
      <c r="AI243" s="7" t="s">
        <v>4434</v>
      </c>
      <c r="AJ243" s="7" t="s">
        <v>4435</v>
      </c>
      <c r="AL243" s="19">
        <v>4598</v>
      </c>
      <c r="AM243" s="5">
        <v>240</v>
      </c>
      <c r="AN243" s="9" t="s">
        <v>5503</v>
      </c>
      <c r="AO243" s="7" t="s">
        <v>981</v>
      </c>
      <c r="AP243" s="7" t="s">
        <v>5134</v>
      </c>
      <c r="AR243" s="19">
        <v>4962</v>
      </c>
      <c r="AS243" s="5">
        <v>240</v>
      </c>
      <c r="AT243" s="12" t="s">
        <v>6147</v>
      </c>
      <c r="AU243" s="7" t="s">
        <v>794</v>
      </c>
      <c r="AV243" s="7" t="s">
        <v>739</v>
      </c>
      <c r="AX243" s="7">
        <v>5239</v>
      </c>
      <c r="AY243" s="5">
        <v>240</v>
      </c>
      <c r="AZ243" s="9" t="s">
        <v>6866</v>
      </c>
      <c r="BA243" s="7" t="s">
        <v>142</v>
      </c>
      <c r="BB243" s="7" t="s">
        <v>2924</v>
      </c>
      <c r="BD243" s="7">
        <v>5728</v>
      </c>
      <c r="BE243" s="7">
        <v>240</v>
      </c>
      <c r="BF243" s="9" t="s">
        <v>7863</v>
      </c>
      <c r="BG243" s="7" t="s">
        <v>243</v>
      </c>
      <c r="BH243" s="7" t="s">
        <v>7406</v>
      </c>
    </row>
    <row r="244" spans="2:60" x14ac:dyDescent="0.2">
      <c r="B244" s="17">
        <v>2620</v>
      </c>
      <c r="C244" s="5">
        <v>241</v>
      </c>
      <c r="D244" s="9" t="s">
        <v>1411</v>
      </c>
      <c r="E244" s="7" t="s">
        <v>1075</v>
      </c>
      <c r="F244" s="7" t="s">
        <v>1076</v>
      </c>
      <c r="H244" s="17">
        <v>2948</v>
      </c>
      <c r="I244" s="5">
        <v>241</v>
      </c>
      <c r="J244" s="9" t="s">
        <v>2146</v>
      </c>
      <c r="K244" s="7" t="s">
        <v>630</v>
      </c>
      <c r="L244" s="7" t="s">
        <v>1793</v>
      </c>
      <c r="N244" s="19">
        <v>3292</v>
      </c>
      <c r="O244" s="5">
        <v>241</v>
      </c>
      <c r="P244" s="9" t="s">
        <v>2808</v>
      </c>
      <c r="Q244" s="7" t="s">
        <v>2528</v>
      </c>
      <c r="R244" s="7" t="s">
        <v>2529</v>
      </c>
      <c r="T244" s="17">
        <v>3572</v>
      </c>
      <c r="U244" s="5">
        <v>241</v>
      </c>
      <c r="V244" s="12" t="s">
        <v>3421</v>
      </c>
      <c r="W244" s="7" t="s">
        <v>3071</v>
      </c>
      <c r="X244" s="7" t="s">
        <v>3072</v>
      </c>
      <c r="Z244" s="17">
        <v>3917</v>
      </c>
      <c r="AA244" s="5">
        <v>241</v>
      </c>
      <c r="AB244" s="9" t="s">
        <v>4088</v>
      </c>
      <c r="AC244" s="7" t="s">
        <v>290</v>
      </c>
      <c r="AD244" s="7" t="s">
        <v>501</v>
      </c>
      <c r="AF244" s="19">
        <v>4246</v>
      </c>
      <c r="AG244" s="5">
        <v>241</v>
      </c>
      <c r="AH244" s="9" t="s">
        <v>4788</v>
      </c>
      <c r="AI244" s="7" t="s">
        <v>96</v>
      </c>
      <c r="AJ244" s="7" t="s">
        <v>4436</v>
      </c>
      <c r="AL244" s="19">
        <v>4599</v>
      </c>
      <c r="AM244" s="5">
        <v>241</v>
      </c>
      <c r="AN244" s="9" t="s">
        <v>5504</v>
      </c>
      <c r="AO244" s="7" t="s">
        <v>5135</v>
      </c>
      <c r="AP244" s="7" t="s">
        <v>5136</v>
      </c>
      <c r="AR244" s="19">
        <v>4963</v>
      </c>
      <c r="AS244" s="5">
        <v>241</v>
      </c>
      <c r="AT244" s="12" t="s">
        <v>6148</v>
      </c>
      <c r="AU244" s="7" t="s">
        <v>714</v>
      </c>
      <c r="AV244" s="7" t="s">
        <v>5871</v>
      </c>
      <c r="AX244" s="7">
        <v>5240</v>
      </c>
      <c r="AY244" s="5">
        <v>241</v>
      </c>
      <c r="AZ244" s="9" t="s">
        <v>6867</v>
      </c>
      <c r="BA244" s="7" t="s">
        <v>5249</v>
      </c>
      <c r="BB244" s="7" t="s">
        <v>4504</v>
      </c>
      <c r="BD244" s="7">
        <v>5729</v>
      </c>
      <c r="BE244" s="7">
        <v>241</v>
      </c>
      <c r="BF244" s="9" t="s">
        <v>7864</v>
      </c>
      <c r="BG244" s="7" t="s">
        <v>783</v>
      </c>
      <c r="BH244" s="7" t="s">
        <v>7407</v>
      </c>
    </row>
    <row r="245" spans="2:60" x14ac:dyDescent="0.2">
      <c r="B245" s="17">
        <v>2621</v>
      </c>
      <c r="C245" s="5">
        <v>242</v>
      </c>
      <c r="D245" s="9" t="s">
        <v>1412</v>
      </c>
      <c r="E245" s="7" t="s">
        <v>207</v>
      </c>
      <c r="F245" s="7" t="s">
        <v>120</v>
      </c>
      <c r="H245" s="17">
        <v>2949</v>
      </c>
      <c r="I245" s="5">
        <v>242</v>
      </c>
      <c r="J245" s="9" t="s">
        <v>2147</v>
      </c>
      <c r="K245" s="7" t="s">
        <v>1794</v>
      </c>
      <c r="L245" s="7" t="s">
        <v>664</v>
      </c>
      <c r="N245" s="19">
        <v>3293</v>
      </c>
      <c r="O245" s="5">
        <v>242</v>
      </c>
      <c r="P245" s="9" t="s">
        <v>2809</v>
      </c>
      <c r="Q245" s="7" t="s">
        <v>2530</v>
      </c>
      <c r="R245" s="7" t="s">
        <v>2531</v>
      </c>
      <c r="T245" s="17">
        <v>3573</v>
      </c>
      <c r="U245" s="5">
        <v>242</v>
      </c>
      <c r="V245" s="12" t="s">
        <v>3422</v>
      </c>
      <c r="W245" s="7" t="s">
        <v>3073</v>
      </c>
      <c r="X245" s="7" t="s">
        <v>3072</v>
      </c>
      <c r="Z245" s="17">
        <v>3918</v>
      </c>
      <c r="AA245" s="5">
        <v>242</v>
      </c>
      <c r="AB245" s="9" t="s">
        <v>4089</v>
      </c>
      <c r="AC245" s="7" t="s">
        <v>479</v>
      </c>
      <c r="AD245" s="7" t="s">
        <v>3085</v>
      </c>
      <c r="AF245" s="19">
        <v>4247</v>
      </c>
      <c r="AG245" s="5">
        <v>242</v>
      </c>
      <c r="AH245" s="9" t="s">
        <v>4789</v>
      </c>
      <c r="AI245" s="7" t="s">
        <v>875</v>
      </c>
      <c r="AJ245" s="7" t="s">
        <v>4437</v>
      </c>
      <c r="AL245" s="19">
        <v>4600</v>
      </c>
      <c r="AM245" s="5">
        <v>242</v>
      </c>
      <c r="AN245" s="9" t="s">
        <v>5505</v>
      </c>
      <c r="AO245" s="7" t="s">
        <v>290</v>
      </c>
      <c r="AP245" s="7" t="s">
        <v>5137</v>
      </c>
      <c r="AR245" s="19">
        <v>4964</v>
      </c>
      <c r="AS245" s="5">
        <v>242</v>
      </c>
      <c r="AT245" s="12" t="s">
        <v>6149</v>
      </c>
      <c r="AU245" s="7" t="s">
        <v>436</v>
      </c>
      <c r="AV245" s="7" t="s">
        <v>5872</v>
      </c>
      <c r="AX245" s="7">
        <v>5241</v>
      </c>
      <c r="AY245" s="5">
        <v>242</v>
      </c>
      <c r="AZ245" s="9" t="s">
        <v>6868</v>
      </c>
      <c r="BA245" s="7" t="s">
        <v>1126</v>
      </c>
      <c r="BB245" s="7" t="s">
        <v>2944</v>
      </c>
      <c r="BD245" s="7">
        <v>5730</v>
      </c>
      <c r="BE245" s="7">
        <v>242</v>
      </c>
      <c r="BF245" s="9" t="s">
        <v>7865</v>
      </c>
      <c r="BG245" s="7" t="s">
        <v>6605</v>
      </c>
      <c r="BH245" s="7" t="s">
        <v>7408</v>
      </c>
    </row>
    <row r="246" spans="2:60" x14ac:dyDescent="0.2">
      <c r="B246" s="17">
        <v>2622</v>
      </c>
      <c r="C246" s="5">
        <v>243</v>
      </c>
      <c r="D246" s="9" t="s">
        <v>1413</v>
      </c>
      <c r="E246" s="7" t="s">
        <v>1077</v>
      </c>
      <c r="F246" s="7" t="s">
        <v>0</v>
      </c>
      <c r="H246" s="17">
        <v>2950</v>
      </c>
      <c r="I246" s="5">
        <v>243</v>
      </c>
      <c r="J246" s="9" t="s">
        <v>2148</v>
      </c>
      <c r="K246" s="7" t="s">
        <v>1795</v>
      </c>
      <c r="L246" s="7" t="s">
        <v>961</v>
      </c>
      <c r="N246" s="19">
        <v>3294</v>
      </c>
      <c r="O246" s="5">
        <v>243</v>
      </c>
      <c r="P246" s="9" t="s">
        <v>2810</v>
      </c>
      <c r="Q246" s="7" t="s">
        <v>1863</v>
      </c>
      <c r="R246" s="7" t="s">
        <v>2531</v>
      </c>
      <c r="T246" s="17">
        <v>3574</v>
      </c>
      <c r="U246" s="5">
        <v>243</v>
      </c>
      <c r="V246" s="12" t="s">
        <v>3423</v>
      </c>
      <c r="W246" s="7" t="s">
        <v>3074</v>
      </c>
      <c r="X246" s="7" t="s">
        <v>3072</v>
      </c>
      <c r="Z246" s="17">
        <v>3919</v>
      </c>
      <c r="AA246" s="5">
        <v>243</v>
      </c>
      <c r="AB246" s="9" t="s">
        <v>4090</v>
      </c>
      <c r="AC246" s="7" t="s">
        <v>3758</v>
      </c>
      <c r="AD246" s="7" t="s">
        <v>3759</v>
      </c>
      <c r="AF246" s="19">
        <v>4248</v>
      </c>
      <c r="AG246" s="5">
        <v>243</v>
      </c>
      <c r="AH246" s="9" t="s">
        <v>4790</v>
      </c>
      <c r="AI246" s="7" t="s">
        <v>4438</v>
      </c>
      <c r="AJ246" s="7" t="s">
        <v>4439</v>
      </c>
      <c r="AL246" s="19">
        <v>4601</v>
      </c>
      <c r="AM246" s="5">
        <v>243</v>
      </c>
      <c r="AN246" s="9" t="s">
        <v>5506</v>
      </c>
      <c r="AO246" s="7" t="s">
        <v>5138</v>
      </c>
      <c r="AP246" s="7" t="s">
        <v>1544</v>
      </c>
      <c r="AR246" s="19">
        <v>4965</v>
      </c>
      <c r="AS246" s="5">
        <v>243</v>
      </c>
      <c r="AT246" s="12" t="s">
        <v>6150</v>
      </c>
      <c r="AU246" s="7" t="s">
        <v>341</v>
      </c>
      <c r="AV246" s="7" t="s">
        <v>5873</v>
      </c>
      <c r="AX246" s="7">
        <v>5242</v>
      </c>
      <c r="AY246" s="5">
        <v>243</v>
      </c>
      <c r="AZ246" s="9" t="s">
        <v>6869</v>
      </c>
      <c r="BA246" s="7" t="s">
        <v>761</v>
      </c>
      <c r="BB246" s="7" t="s">
        <v>4469</v>
      </c>
      <c r="BD246" s="7">
        <v>5731</v>
      </c>
      <c r="BE246" s="7">
        <v>243</v>
      </c>
      <c r="BF246" s="9" t="s">
        <v>7866</v>
      </c>
      <c r="BG246" s="7" t="s">
        <v>1048</v>
      </c>
      <c r="BH246" s="7" t="s">
        <v>7409</v>
      </c>
    </row>
    <row r="247" spans="2:60" x14ac:dyDescent="0.2">
      <c r="B247" s="17">
        <v>2623</v>
      </c>
      <c r="C247" s="5">
        <v>244</v>
      </c>
      <c r="D247" s="9" t="s">
        <v>1414</v>
      </c>
      <c r="E247" s="7" t="s">
        <v>477</v>
      </c>
      <c r="F247" s="7" t="s">
        <v>1078</v>
      </c>
      <c r="H247" s="17">
        <v>2951</v>
      </c>
      <c r="I247" s="5">
        <v>244</v>
      </c>
      <c r="J247" s="9" t="s">
        <v>2149</v>
      </c>
      <c r="K247" s="7" t="s">
        <v>366</v>
      </c>
      <c r="L247" s="7" t="s">
        <v>1796</v>
      </c>
      <c r="N247" s="19">
        <v>3295</v>
      </c>
      <c r="O247" s="5">
        <v>244</v>
      </c>
      <c r="P247" s="9" t="s">
        <v>2811</v>
      </c>
      <c r="Q247" s="7" t="s">
        <v>2532</v>
      </c>
      <c r="R247" s="7" t="s">
        <v>2531</v>
      </c>
      <c r="T247" s="17">
        <v>3575</v>
      </c>
      <c r="U247" s="5">
        <v>244</v>
      </c>
      <c r="V247" s="12" t="s">
        <v>3424</v>
      </c>
      <c r="W247" s="7" t="s">
        <v>505</v>
      </c>
      <c r="X247" s="7" t="s">
        <v>3075</v>
      </c>
      <c r="Z247" s="17">
        <v>3920</v>
      </c>
      <c r="AA247" s="5">
        <v>244</v>
      </c>
      <c r="AB247" s="9" t="s">
        <v>4091</v>
      </c>
      <c r="AC247" s="7" t="s">
        <v>231</v>
      </c>
      <c r="AD247" s="7" t="s">
        <v>3760</v>
      </c>
      <c r="AF247" s="19">
        <v>4249</v>
      </c>
      <c r="AG247" s="5">
        <v>244</v>
      </c>
      <c r="AH247" s="9" t="s">
        <v>4791</v>
      </c>
      <c r="AI247" s="7" t="s">
        <v>878</v>
      </c>
      <c r="AJ247" s="7" t="s">
        <v>3780</v>
      </c>
      <c r="AL247" s="19">
        <v>4602</v>
      </c>
      <c r="AM247" s="5">
        <v>244</v>
      </c>
      <c r="AN247" s="9" t="s">
        <v>5507</v>
      </c>
      <c r="AO247" s="7" t="s">
        <v>31</v>
      </c>
      <c r="AP247" s="7" t="s">
        <v>4971</v>
      </c>
      <c r="AR247" s="19">
        <v>4966</v>
      </c>
      <c r="AS247" s="5">
        <v>244</v>
      </c>
      <c r="AT247" s="12" t="s">
        <v>6151</v>
      </c>
      <c r="AU247" s="7" t="s">
        <v>66</v>
      </c>
      <c r="AV247" s="7" t="s">
        <v>5874</v>
      </c>
      <c r="AX247" s="7">
        <v>5243</v>
      </c>
      <c r="AY247" s="5">
        <v>244</v>
      </c>
      <c r="AZ247" s="9" t="s">
        <v>6870</v>
      </c>
      <c r="BA247" s="7" t="s">
        <v>6419</v>
      </c>
      <c r="BB247" s="7" t="s">
        <v>6420</v>
      </c>
      <c r="BD247" s="7">
        <v>5732</v>
      </c>
      <c r="BE247" s="7">
        <v>244</v>
      </c>
      <c r="BF247" s="9" t="s">
        <v>7867</v>
      </c>
      <c r="BG247" s="7" t="s">
        <v>328</v>
      </c>
      <c r="BH247" s="7" t="s">
        <v>7410</v>
      </c>
    </row>
    <row r="248" spans="2:60" x14ac:dyDescent="0.2">
      <c r="B248" s="17">
        <v>2624</v>
      </c>
      <c r="C248" s="5">
        <v>245</v>
      </c>
      <c r="D248" s="9" t="s">
        <v>1415</v>
      </c>
      <c r="E248" s="7" t="s">
        <v>1079</v>
      </c>
      <c r="F248" s="7" t="s">
        <v>443</v>
      </c>
      <c r="H248" s="17">
        <v>2952</v>
      </c>
      <c r="I248" s="5">
        <v>245</v>
      </c>
      <c r="J248" s="9" t="s">
        <v>2150</v>
      </c>
      <c r="K248" s="7" t="s">
        <v>761</v>
      </c>
      <c r="L248" s="7" t="s">
        <v>1797</v>
      </c>
      <c r="N248" s="19">
        <v>3296</v>
      </c>
      <c r="O248" s="5">
        <v>245</v>
      </c>
      <c r="P248" s="9" t="s">
        <v>2812</v>
      </c>
      <c r="Q248" s="7" t="s">
        <v>2533</v>
      </c>
      <c r="R248" s="7" t="s">
        <v>2534</v>
      </c>
      <c r="T248" s="17">
        <v>3576</v>
      </c>
      <c r="U248" s="5">
        <v>245</v>
      </c>
      <c r="V248" s="12" t="s">
        <v>3425</v>
      </c>
      <c r="W248" s="7" t="s">
        <v>3076</v>
      </c>
      <c r="X248" s="7" t="s">
        <v>3077</v>
      </c>
      <c r="Z248" s="17">
        <v>3921</v>
      </c>
      <c r="AA248" s="5">
        <v>245</v>
      </c>
      <c r="AB248" s="9" t="s">
        <v>4092</v>
      </c>
      <c r="AC248" s="7" t="s">
        <v>171</v>
      </c>
      <c r="AD248" s="7" t="s">
        <v>54</v>
      </c>
      <c r="AF248" s="19">
        <v>4250</v>
      </c>
      <c r="AG248" s="5">
        <v>245</v>
      </c>
      <c r="AH248" s="9" t="s">
        <v>4792</v>
      </c>
      <c r="AI248" s="7" t="s">
        <v>232</v>
      </c>
      <c r="AJ248" s="7" t="s">
        <v>4398</v>
      </c>
      <c r="AL248" s="19">
        <v>4603</v>
      </c>
      <c r="AM248" s="5">
        <v>245</v>
      </c>
      <c r="AN248" s="9" t="s">
        <v>5508</v>
      </c>
      <c r="AO248" s="7" t="s">
        <v>5139</v>
      </c>
      <c r="AP248" s="7" t="s">
        <v>5140</v>
      </c>
      <c r="AR248" s="19">
        <v>4967</v>
      </c>
      <c r="AS248" s="5">
        <v>245</v>
      </c>
      <c r="AT248" s="12" t="s">
        <v>6152</v>
      </c>
      <c r="AU248" s="7" t="s">
        <v>286</v>
      </c>
      <c r="AV248" s="7" t="s">
        <v>5875</v>
      </c>
      <c r="AX248" s="7">
        <v>5244</v>
      </c>
      <c r="AY248" s="5">
        <v>245</v>
      </c>
      <c r="AZ248" s="9" t="s">
        <v>6871</v>
      </c>
      <c r="BA248" s="7" t="s">
        <v>497</v>
      </c>
      <c r="BB248" s="7" t="s">
        <v>6421</v>
      </c>
      <c r="BD248" s="7">
        <v>5733</v>
      </c>
      <c r="BE248" s="7">
        <v>245</v>
      </c>
      <c r="BF248" s="9" t="s">
        <v>7868</v>
      </c>
      <c r="BG248" s="7" t="s">
        <v>811</v>
      </c>
      <c r="BH248" s="7" t="s">
        <v>7411</v>
      </c>
    </row>
    <row r="249" spans="2:60" x14ac:dyDescent="0.2">
      <c r="B249" s="17">
        <v>2625</v>
      </c>
      <c r="C249" s="5">
        <v>246</v>
      </c>
      <c r="D249" s="9" t="s">
        <v>1416</v>
      </c>
      <c r="E249" s="7" t="s">
        <v>21</v>
      </c>
      <c r="F249" s="7" t="s">
        <v>1080</v>
      </c>
      <c r="H249" s="17">
        <v>2953</v>
      </c>
      <c r="I249" s="5">
        <v>246</v>
      </c>
      <c r="J249" s="9" t="s">
        <v>2151</v>
      </c>
      <c r="K249" s="7" t="s">
        <v>581</v>
      </c>
      <c r="L249" s="7" t="s">
        <v>1798</v>
      </c>
      <c r="N249" s="19">
        <v>3297</v>
      </c>
      <c r="O249" s="5">
        <v>246</v>
      </c>
      <c r="P249" s="9" t="s">
        <v>2813</v>
      </c>
      <c r="Q249" s="7" t="s">
        <v>157</v>
      </c>
      <c r="R249" s="7" t="s">
        <v>2535</v>
      </c>
      <c r="T249" s="17">
        <v>3577</v>
      </c>
      <c r="U249" s="5">
        <v>246</v>
      </c>
      <c r="V249" s="12" t="s">
        <v>3426</v>
      </c>
      <c r="W249" s="7" t="s">
        <v>151</v>
      </c>
      <c r="X249" s="7" t="s">
        <v>1567</v>
      </c>
      <c r="Z249" s="17">
        <v>3922</v>
      </c>
      <c r="AA249" s="5">
        <v>246</v>
      </c>
      <c r="AB249" s="9" t="s">
        <v>4093</v>
      </c>
      <c r="AC249" s="7" t="s">
        <v>116</v>
      </c>
      <c r="AD249" s="7" t="s">
        <v>3761</v>
      </c>
      <c r="AF249" s="19">
        <v>4251</v>
      </c>
      <c r="AG249" s="5">
        <v>246</v>
      </c>
      <c r="AH249" s="9" t="s">
        <v>4793</v>
      </c>
      <c r="AI249" s="7" t="s">
        <v>3762</v>
      </c>
      <c r="AJ249" s="7" t="s">
        <v>4440</v>
      </c>
      <c r="AL249" s="19">
        <v>4604</v>
      </c>
      <c r="AM249" s="5">
        <v>246</v>
      </c>
      <c r="AN249" s="9" t="s">
        <v>5509</v>
      </c>
      <c r="AO249" s="7" t="s">
        <v>504</v>
      </c>
      <c r="AP249" s="7" t="s">
        <v>5141</v>
      </c>
      <c r="AR249" s="19">
        <v>4968</v>
      </c>
      <c r="AS249" s="5">
        <v>246</v>
      </c>
      <c r="AT249" s="12" t="s">
        <v>6153</v>
      </c>
      <c r="AU249" s="7" t="s">
        <v>279</v>
      </c>
      <c r="AV249" s="7" t="s">
        <v>5876</v>
      </c>
      <c r="AX249" s="7">
        <v>5245</v>
      </c>
      <c r="AY249" s="5">
        <v>246</v>
      </c>
      <c r="AZ249" s="9" t="s">
        <v>6872</v>
      </c>
      <c r="BA249" s="7" t="s">
        <v>106</v>
      </c>
      <c r="BB249" s="7" t="s">
        <v>6422</v>
      </c>
      <c r="BD249" s="7">
        <v>5734</v>
      </c>
      <c r="BE249" s="7">
        <v>246</v>
      </c>
      <c r="BF249" s="9" t="s">
        <v>7869</v>
      </c>
      <c r="BG249" s="7" t="s">
        <v>7412</v>
      </c>
      <c r="BH249" s="7" t="s">
        <v>7413</v>
      </c>
    </row>
    <row r="250" spans="2:60" x14ac:dyDescent="0.2">
      <c r="B250" s="17">
        <v>2626</v>
      </c>
      <c r="C250" s="5">
        <v>247</v>
      </c>
      <c r="D250" s="9" t="s">
        <v>1417</v>
      </c>
      <c r="E250" s="7" t="s">
        <v>13</v>
      </c>
      <c r="F250" s="7" t="s">
        <v>1081</v>
      </c>
      <c r="H250" s="17">
        <v>2954</v>
      </c>
      <c r="I250" s="5">
        <v>247</v>
      </c>
      <c r="J250" s="9" t="s">
        <v>2152</v>
      </c>
      <c r="K250" s="7" t="s">
        <v>76</v>
      </c>
      <c r="L250" s="7" t="s">
        <v>30</v>
      </c>
      <c r="N250" s="19">
        <v>3298</v>
      </c>
      <c r="O250" s="5">
        <v>247</v>
      </c>
      <c r="P250" s="9" t="s">
        <v>2814</v>
      </c>
      <c r="Q250" s="7" t="s">
        <v>631</v>
      </c>
      <c r="R250" s="7" t="s">
        <v>2536</v>
      </c>
      <c r="T250" s="17">
        <v>3578</v>
      </c>
      <c r="U250" s="5">
        <v>247</v>
      </c>
      <c r="V250" s="12" t="s">
        <v>3427</v>
      </c>
      <c r="W250" s="7" t="s">
        <v>3078</v>
      </c>
      <c r="X250" s="7" t="s">
        <v>3079</v>
      </c>
      <c r="Z250" s="17">
        <v>3923</v>
      </c>
      <c r="AA250" s="5">
        <v>247</v>
      </c>
      <c r="AB250" s="9" t="s">
        <v>4094</v>
      </c>
      <c r="AC250" s="7" t="s">
        <v>3762</v>
      </c>
      <c r="AD250" s="7" t="s">
        <v>3763</v>
      </c>
      <c r="AF250" s="19">
        <v>4252</v>
      </c>
      <c r="AG250" s="5">
        <v>247</v>
      </c>
      <c r="AH250" s="9" t="s">
        <v>4794</v>
      </c>
      <c r="AI250" s="7" t="s">
        <v>406</v>
      </c>
      <c r="AJ250" s="7" t="s">
        <v>4441</v>
      </c>
      <c r="AL250" s="19">
        <v>4605</v>
      </c>
      <c r="AM250" s="5">
        <v>247</v>
      </c>
      <c r="AN250" s="9" t="s">
        <v>5510</v>
      </c>
      <c r="AO250" s="7" t="s">
        <v>67</v>
      </c>
      <c r="AP250" s="7" t="s">
        <v>501</v>
      </c>
      <c r="AR250" s="19">
        <v>4969</v>
      </c>
      <c r="AS250" s="5">
        <v>247</v>
      </c>
      <c r="AT250" s="12" t="s">
        <v>6154</v>
      </c>
      <c r="AU250" s="7" t="s">
        <v>1648</v>
      </c>
      <c r="AV250" s="7" t="s">
        <v>5877</v>
      </c>
      <c r="AX250" s="7">
        <v>5246</v>
      </c>
      <c r="AY250" s="5">
        <v>247</v>
      </c>
      <c r="AZ250" s="9" t="s">
        <v>6873</v>
      </c>
      <c r="BA250" s="7" t="s">
        <v>679</v>
      </c>
      <c r="BB250" s="7" t="s">
        <v>6423</v>
      </c>
      <c r="BD250" s="7">
        <v>5735</v>
      </c>
      <c r="BE250" s="7">
        <v>247</v>
      </c>
      <c r="BF250" s="9" t="s">
        <v>7870</v>
      </c>
      <c r="BG250" s="7" t="s">
        <v>7414</v>
      </c>
      <c r="BH250" s="7" t="s">
        <v>7415</v>
      </c>
    </row>
    <row r="251" spans="2:60" x14ac:dyDescent="0.2">
      <c r="B251" s="17">
        <v>2627</v>
      </c>
      <c r="C251" s="5">
        <v>248</v>
      </c>
      <c r="D251" s="9" t="s">
        <v>1418</v>
      </c>
      <c r="E251" s="7" t="s">
        <v>393</v>
      </c>
      <c r="F251" s="7" t="s">
        <v>268</v>
      </c>
      <c r="H251" s="17">
        <v>2955</v>
      </c>
      <c r="I251" s="5">
        <v>248</v>
      </c>
      <c r="J251" s="9" t="s">
        <v>2153</v>
      </c>
      <c r="K251" s="7" t="s">
        <v>1799</v>
      </c>
      <c r="L251" s="7" t="s">
        <v>750</v>
      </c>
      <c r="N251" s="19">
        <v>3299</v>
      </c>
      <c r="O251" s="5">
        <v>248</v>
      </c>
      <c r="P251" s="9" t="s">
        <v>2815</v>
      </c>
      <c r="Q251" s="7" t="s">
        <v>2537</v>
      </c>
      <c r="R251" s="7" t="s">
        <v>2538</v>
      </c>
      <c r="T251" s="17">
        <v>3579</v>
      </c>
      <c r="U251" s="5">
        <v>248</v>
      </c>
      <c r="V251" s="12" t="s">
        <v>3428</v>
      </c>
      <c r="W251" s="7" t="s">
        <v>204</v>
      </c>
      <c r="X251" s="7" t="s">
        <v>3080</v>
      </c>
      <c r="Z251" s="17">
        <v>3924</v>
      </c>
      <c r="AA251" s="5">
        <v>248</v>
      </c>
      <c r="AB251" s="9" t="s">
        <v>4095</v>
      </c>
      <c r="AC251" s="7" t="s">
        <v>2949</v>
      </c>
      <c r="AD251" s="7" t="s">
        <v>3764</v>
      </c>
      <c r="AF251" s="19">
        <v>4253</v>
      </c>
      <c r="AG251" s="5">
        <v>248</v>
      </c>
      <c r="AH251" s="9" t="s">
        <v>4795</v>
      </c>
      <c r="AI251" s="7" t="s">
        <v>4442</v>
      </c>
      <c r="AJ251" s="7" t="s">
        <v>4443</v>
      </c>
      <c r="AL251" s="19">
        <v>4606</v>
      </c>
      <c r="AM251" s="5">
        <v>248</v>
      </c>
      <c r="AN251" s="9" t="s">
        <v>5511</v>
      </c>
      <c r="AO251" s="7" t="s">
        <v>2288</v>
      </c>
      <c r="AP251" s="7" t="s">
        <v>169</v>
      </c>
      <c r="AR251" s="19">
        <v>4970</v>
      </c>
      <c r="AS251" s="5">
        <v>248</v>
      </c>
      <c r="AT251" s="12" t="s">
        <v>6155</v>
      </c>
      <c r="AU251" s="7" t="s">
        <v>328</v>
      </c>
      <c r="AV251" s="7" t="s">
        <v>5878</v>
      </c>
      <c r="AX251" s="7">
        <v>5247</v>
      </c>
      <c r="AY251" s="5">
        <v>248</v>
      </c>
      <c r="AZ251" s="9" t="s">
        <v>6874</v>
      </c>
      <c r="BA251" s="7" t="s">
        <v>557</v>
      </c>
      <c r="BB251" s="7" t="s">
        <v>5867</v>
      </c>
      <c r="BD251" s="7">
        <v>5736</v>
      </c>
      <c r="BE251" s="7">
        <v>248</v>
      </c>
      <c r="BF251" s="9" t="s">
        <v>7871</v>
      </c>
      <c r="BG251" s="7" t="s">
        <v>503</v>
      </c>
      <c r="BH251" s="7" t="s">
        <v>7416</v>
      </c>
    </row>
    <row r="252" spans="2:60" x14ac:dyDescent="0.2">
      <c r="B252" s="17">
        <v>2628</v>
      </c>
      <c r="C252" s="5">
        <v>249</v>
      </c>
      <c r="D252" s="9" t="s">
        <v>1419</v>
      </c>
      <c r="E252" s="7" t="s">
        <v>1082</v>
      </c>
      <c r="F252" s="7" t="s">
        <v>1070</v>
      </c>
      <c r="H252" s="17">
        <v>2956</v>
      </c>
      <c r="I252" s="5">
        <v>249</v>
      </c>
      <c r="J252" s="9" t="s">
        <v>2154</v>
      </c>
      <c r="K252" s="7" t="s">
        <v>1800</v>
      </c>
      <c r="L252" s="7" t="s">
        <v>217</v>
      </c>
      <c r="N252" s="19">
        <v>3300</v>
      </c>
      <c r="O252" s="5">
        <v>249</v>
      </c>
      <c r="P252" s="9" t="s">
        <v>2816</v>
      </c>
      <c r="Q252" s="7" t="s">
        <v>165</v>
      </c>
      <c r="R252" s="7" t="s">
        <v>2539</v>
      </c>
      <c r="T252" s="17">
        <v>3580</v>
      </c>
      <c r="U252" s="5">
        <v>249</v>
      </c>
      <c r="V252" s="12" t="s">
        <v>3429</v>
      </c>
      <c r="W252" s="7" t="s">
        <v>753</v>
      </c>
      <c r="X252" s="7" t="s">
        <v>107</v>
      </c>
      <c r="Z252" s="17">
        <v>3925</v>
      </c>
      <c r="AA252" s="5">
        <v>249</v>
      </c>
      <c r="AB252" s="9" t="s">
        <v>4096</v>
      </c>
      <c r="AC252" s="7" t="s">
        <v>290</v>
      </c>
      <c r="AD252" s="7" t="s">
        <v>3765</v>
      </c>
      <c r="AF252" s="19">
        <v>4254</v>
      </c>
      <c r="AG252" s="5">
        <v>249</v>
      </c>
      <c r="AH252" s="9" t="s">
        <v>4796</v>
      </c>
      <c r="AI252" s="7" t="s">
        <v>4444</v>
      </c>
      <c r="AJ252" s="7" t="s">
        <v>209</v>
      </c>
      <c r="AL252" s="19">
        <v>4607</v>
      </c>
      <c r="AM252" s="5">
        <v>249</v>
      </c>
      <c r="AN252" s="9" t="s">
        <v>5512</v>
      </c>
      <c r="AO252" s="7" t="s">
        <v>5142</v>
      </c>
      <c r="AP252" s="7" t="s">
        <v>5143</v>
      </c>
      <c r="AR252" s="19">
        <v>4971</v>
      </c>
      <c r="AS252" s="5">
        <v>249</v>
      </c>
      <c r="AT252" s="12" t="s">
        <v>6156</v>
      </c>
      <c r="AU252" s="7" t="s">
        <v>811</v>
      </c>
      <c r="AV252" s="7" t="s">
        <v>5879</v>
      </c>
      <c r="AX252" s="7">
        <v>5248</v>
      </c>
      <c r="AY252" s="5">
        <v>249</v>
      </c>
      <c r="AZ252" s="9" t="s">
        <v>6875</v>
      </c>
      <c r="BA252" s="7" t="s">
        <v>576</v>
      </c>
      <c r="BB252" s="7" t="s">
        <v>6424</v>
      </c>
      <c r="BD252" s="7">
        <v>5737</v>
      </c>
      <c r="BE252" s="7">
        <v>249</v>
      </c>
      <c r="BF252" s="9" t="s">
        <v>7872</v>
      </c>
      <c r="BG252" s="7" t="s">
        <v>7417</v>
      </c>
      <c r="BH252" s="7" t="s">
        <v>7418</v>
      </c>
    </row>
    <row r="253" spans="2:60" x14ac:dyDescent="0.2">
      <c r="B253" s="17">
        <v>2629</v>
      </c>
      <c r="C253" s="5">
        <v>250</v>
      </c>
      <c r="D253" s="9" t="s">
        <v>1420</v>
      </c>
      <c r="E253" s="7" t="s">
        <v>793</v>
      </c>
      <c r="F253" s="7" t="s">
        <v>1083</v>
      </c>
      <c r="H253" s="17">
        <v>2957</v>
      </c>
      <c r="I253" s="5">
        <v>250</v>
      </c>
      <c r="J253" s="9" t="s">
        <v>2155</v>
      </c>
      <c r="K253" s="7" t="s">
        <v>351</v>
      </c>
      <c r="L253" s="7" t="s">
        <v>680</v>
      </c>
      <c r="N253" s="19">
        <v>3301</v>
      </c>
      <c r="O253" s="5">
        <v>250</v>
      </c>
      <c r="P253" s="9" t="s">
        <v>2817</v>
      </c>
      <c r="Q253" s="7" t="s">
        <v>2540</v>
      </c>
      <c r="R253" s="7" t="s">
        <v>2541</v>
      </c>
      <c r="T253" s="17">
        <v>3581</v>
      </c>
      <c r="U253" s="5">
        <v>250</v>
      </c>
      <c r="V253" s="12" t="s">
        <v>3430</v>
      </c>
      <c r="W253" s="7" t="s">
        <v>700</v>
      </c>
      <c r="X253" s="7" t="s">
        <v>3081</v>
      </c>
      <c r="Z253" s="17">
        <v>3926</v>
      </c>
      <c r="AA253" s="5">
        <v>250</v>
      </c>
      <c r="AB253" s="9" t="s">
        <v>4097</v>
      </c>
      <c r="AC253" s="7" t="s">
        <v>13</v>
      </c>
      <c r="AD253" s="7" t="s">
        <v>3766</v>
      </c>
      <c r="AF253" s="19">
        <v>4255</v>
      </c>
      <c r="AG253" s="5">
        <v>250</v>
      </c>
      <c r="AH253" s="9" t="s">
        <v>4797</v>
      </c>
      <c r="AI253" s="7" t="s">
        <v>232</v>
      </c>
      <c r="AJ253" s="7" t="s">
        <v>4445</v>
      </c>
      <c r="AL253" s="19">
        <v>4608</v>
      </c>
      <c r="AM253" s="5">
        <v>250</v>
      </c>
      <c r="AN253" s="9" t="s">
        <v>5513</v>
      </c>
      <c r="AO253" s="7" t="s">
        <v>1764</v>
      </c>
      <c r="AP253" s="7" t="s">
        <v>5144</v>
      </c>
      <c r="AR253" s="19">
        <v>4972</v>
      </c>
      <c r="AS253" s="5">
        <v>250</v>
      </c>
      <c r="AT253" s="12" t="s">
        <v>6157</v>
      </c>
      <c r="AU253" s="7" t="s">
        <v>5880</v>
      </c>
      <c r="AV253" s="7" t="s">
        <v>5879</v>
      </c>
      <c r="AX253" s="7">
        <v>5249</v>
      </c>
      <c r="AY253" s="5">
        <v>250</v>
      </c>
      <c r="AZ253" s="9" t="s">
        <v>6876</v>
      </c>
      <c r="BA253" s="7" t="s">
        <v>286</v>
      </c>
      <c r="BB253" s="7" t="s">
        <v>6425</v>
      </c>
      <c r="BD253" s="7">
        <v>5738</v>
      </c>
      <c r="BE253" s="7">
        <v>250</v>
      </c>
      <c r="BF253" s="9" t="s">
        <v>7873</v>
      </c>
      <c r="BG253" s="7" t="s">
        <v>7419</v>
      </c>
      <c r="BH253" s="7" t="s">
        <v>7416</v>
      </c>
    </row>
    <row r="254" spans="2:60" x14ac:dyDescent="0.2">
      <c r="B254" s="17">
        <v>2630</v>
      </c>
      <c r="C254" s="5">
        <v>251</v>
      </c>
      <c r="D254" s="9" t="s">
        <v>1421</v>
      </c>
      <c r="E254" s="7" t="s">
        <v>633</v>
      </c>
      <c r="F254" s="7" t="s">
        <v>1084</v>
      </c>
      <c r="H254" s="17">
        <v>2958</v>
      </c>
      <c r="I254" s="5">
        <v>251</v>
      </c>
      <c r="J254" s="9" t="s">
        <v>2156</v>
      </c>
      <c r="K254" s="7" t="s">
        <v>1703</v>
      </c>
      <c r="L254" s="7" t="s">
        <v>1801</v>
      </c>
      <c r="N254" s="19">
        <v>3302</v>
      </c>
      <c r="O254" s="5">
        <v>251</v>
      </c>
      <c r="P254" s="9" t="s">
        <v>2818</v>
      </c>
      <c r="Q254" s="7" t="s">
        <v>826</v>
      </c>
      <c r="R254" s="7" t="s">
        <v>2542</v>
      </c>
      <c r="T254" s="17">
        <v>3582</v>
      </c>
      <c r="U254" s="5">
        <v>251</v>
      </c>
      <c r="V254" s="12" t="s">
        <v>3431</v>
      </c>
      <c r="W254" s="7" t="s">
        <v>3082</v>
      </c>
      <c r="X254" s="7" t="s">
        <v>79</v>
      </c>
      <c r="Z254" s="17">
        <v>3927</v>
      </c>
      <c r="AA254" s="5">
        <v>251</v>
      </c>
      <c r="AB254" s="9" t="s">
        <v>4098</v>
      </c>
      <c r="AC254" s="7" t="s">
        <v>3767</v>
      </c>
      <c r="AD254" s="7" t="s">
        <v>3768</v>
      </c>
      <c r="AF254" s="19">
        <v>4256</v>
      </c>
      <c r="AG254" s="5">
        <v>251</v>
      </c>
      <c r="AH254" s="9" t="s">
        <v>4798</v>
      </c>
      <c r="AI254" s="7" t="s">
        <v>337</v>
      </c>
      <c r="AJ254" s="7" t="s">
        <v>4446</v>
      </c>
      <c r="AL254" s="19">
        <v>4609</v>
      </c>
      <c r="AM254" s="5">
        <v>251</v>
      </c>
      <c r="AN254" s="9" t="s">
        <v>5514</v>
      </c>
      <c r="AO254" s="7" t="s">
        <v>274</v>
      </c>
      <c r="AP254" s="7" t="s">
        <v>5145</v>
      </c>
      <c r="AR254" s="19">
        <v>4973</v>
      </c>
      <c r="AS254" s="5">
        <v>251</v>
      </c>
      <c r="AT254" s="12" t="s">
        <v>6158</v>
      </c>
      <c r="AU254" s="7" t="s">
        <v>486</v>
      </c>
      <c r="AV254" s="7" t="s">
        <v>5879</v>
      </c>
      <c r="AX254" s="7">
        <v>5250</v>
      </c>
      <c r="AY254" s="5">
        <v>251</v>
      </c>
      <c r="AZ254" s="9" t="s">
        <v>6877</v>
      </c>
      <c r="BA254" s="7" t="s">
        <v>6426</v>
      </c>
      <c r="BB254" s="7" t="s">
        <v>6427</v>
      </c>
      <c r="BD254" s="7">
        <v>5739</v>
      </c>
      <c r="BE254" s="7">
        <v>251</v>
      </c>
      <c r="BF254" s="9" t="s">
        <v>7874</v>
      </c>
      <c r="BG254" s="7" t="s">
        <v>6369</v>
      </c>
      <c r="BH254" s="7" t="s">
        <v>327</v>
      </c>
    </row>
    <row r="255" spans="2:60" x14ac:dyDescent="0.2">
      <c r="B255" s="17">
        <v>2631</v>
      </c>
      <c r="C255" s="5">
        <v>252</v>
      </c>
      <c r="D255" s="9" t="s">
        <v>1422</v>
      </c>
      <c r="E255" s="7" t="s">
        <v>13</v>
      </c>
      <c r="F255" s="7" t="s">
        <v>1085</v>
      </c>
      <c r="H255" s="17">
        <v>2959</v>
      </c>
      <c r="I255" s="5">
        <v>252</v>
      </c>
      <c r="J255" s="9" t="s">
        <v>2157</v>
      </c>
      <c r="K255" s="7" t="s">
        <v>512</v>
      </c>
      <c r="L255" s="7" t="s">
        <v>1802</v>
      </c>
      <c r="N255" s="19">
        <v>3303</v>
      </c>
      <c r="O255" s="5">
        <v>252</v>
      </c>
      <c r="P255" s="9" t="s">
        <v>2819</v>
      </c>
      <c r="Q255" s="7" t="s">
        <v>337</v>
      </c>
      <c r="R255" s="7" t="s">
        <v>323</v>
      </c>
      <c r="T255" s="17">
        <v>3583</v>
      </c>
      <c r="U255" s="5">
        <v>252</v>
      </c>
      <c r="V255" s="12" t="s">
        <v>3432</v>
      </c>
      <c r="W255" s="7" t="s">
        <v>3083</v>
      </c>
      <c r="X255" s="7" t="s">
        <v>1889</v>
      </c>
      <c r="Z255" s="17">
        <v>3928</v>
      </c>
      <c r="AA255" s="5">
        <v>252</v>
      </c>
      <c r="AB255" s="9" t="s">
        <v>4099</v>
      </c>
      <c r="AC255" s="7" t="s">
        <v>165</v>
      </c>
      <c r="AD255" s="7" t="s">
        <v>3621</v>
      </c>
      <c r="AF255" s="19">
        <v>4257</v>
      </c>
      <c r="AG255" s="5">
        <v>252</v>
      </c>
      <c r="AH255" s="9" t="s">
        <v>4799</v>
      </c>
      <c r="AI255" s="7" t="s">
        <v>504</v>
      </c>
      <c r="AJ255" s="7" t="s">
        <v>699</v>
      </c>
      <c r="AL255" s="19">
        <v>4610</v>
      </c>
      <c r="AM255" s="5">
        <v>252</v>
      </c>
      <c r="AN255" s="9" t="s">
        <v>5515</v>
      </c>
      <c r="AO255" s="7" t="s">
        <v>815</v>
      </c>
      <c r="AP255" s="7" t="s">
        <v>5146</v>
      </c>
      <c r="AR255" s="19">
        <v>4974</v>
      </c>
      <c r="AS255" s="5">
        <v>252</v>
      </c>
      <c r="AT255" s="12" t="s">
        <v>6159</v>
      </c>
      <c r="AU255" s="7" t="s">
        <v>5881</v>
      </c>
      <c r="AV255" s="7" t="s">
        <v>5882</v>
      </c>
      <c r="AX255" s="7">
        <v>5251</v>
      </c>
      <c r="AY255" s="5">
        <v>252</v>
      </c>
      <c r="AZ255" s="9" t="s">
        <v>6878</v>
      </c>
      <c r="BA255" s="7" t="s">
        <v>5173</v>
      </c>
      <c r="BB255" s="7" t="s">
        <v>6428</v>
      </c>
      <c r="BD255" s="7">
        <v>5740</v>
      </c>
      <c r="BE255" s="7">
        <v>252</v>
      </c>
      <c r="BF255" s="9" t="s">
        <v>7875</v>
      </c>
      <c r="BG255" s="7" t="s">
        <v>2288</v>
      </c>
      <c r="BH255" s="7" t="s">
        <v>7420</v>
      </c>
    </row>
    <row r="256" spans="2:60" x14ac:dyDescent="0.2">
      <c r="B256" s="17">
        <v>2632</v>
      </c>
      <c r="C256" s="5">
        <v>253</v>
      </c>
      <c r="D256" s="9" t="s">
        <v>1423</v>
      </c>
      <c r="E256" s="7" t="s">
        <v>521</v>
      </c>
      <c r="F256" s="7" t="s">
        <v>1086</v>
      </c>
      <c r="H256" s="17">
        <v>2960</v>
      </c>
      <c r="I256" s="5">
        <v>253</v>
      </c>
      <c r="J256" s="9" t="s">
        <v>2158</v>
      </c>
      <c r="K256" s="7" t="s">
        <v>1803</v>
      </c>
      <c r="L256" s="7" t="s">
        <v>1804</v>
      </c>
      <c r="N256" s="19">
        <v>3304</v>
      </c>
      <c r="O256" s="5">
        <v>253</v>
      </c>
      <c r="P256" s="9" t="s">
        <v>2820</v>
      </c>
      <c r="Q256" s="7" t="s">
        <v>101</v>
      </c>
      <c r="R256" s="7" t="s">
        <v>323</v>
      </c>
      <c r="T256" s="17">
        <v>3584</v>
      </c>
      <c r="U256" s="5">
        <v>253</v>
      </c>
      <c r="V256" s="12" t="s">
        <v>3433</v>
      </c>
      <c r="W256" s="7" t="s">
        <v>548</v>
      </c>
      <c r="X256" s="7" t="s">
        <v>3084</v>
      </c>
      <c r="Z256" s="17">
        <v>3929</v>
      </c>
      <c r="AA256" s="5">
        <v>253</v>
      </c>
      <c r="AB256" s="9" t="s">
        <v>4100</v>
      </c>
      <c r="AC256" s="7" t="s">
        <v>3769</v>
      </c>
      <c r="AD256" s="7" t="s">
        <v>3770</v>
      </c>
      <c r="AF256" s="19">
        <v>4258</v>
      </c>
      <c r="AG256" s="5">
        <v>253</v>
      </c>
      <c r="AH256" s="9" t="s">
        <v>4800</v>
      </c>
      <c r="AI256" s="7" t="s">
        <v>1139</v>
      </c>
      <c r="AJ256" s="7" t="s">
        <v>4447</v>
      </c>
      <c r="AL256" s="19">
        <v>4611</v>
      </c>
      <c r="AM256" s="5">
        <v>253</v>
      </c>
      <c r="AN256" s="9" t="s">
        <v>5516</v>
      </c>
      <c r="AO256" s="7" t="s">
        <v>5147</v>
      </c>
      <c r="AP256" s="7" t="s">
        <v>5148</v>
      </c>
      <c r="AR256" s="19">
        <v>4975</v>
      </c>
      <c r="AS256" s="5">
        <v>253</v>
      </c>
      <c r="AT256" s="12" t="s">
        <v>6160</v>
      </c>
      <c r="AU256" s="7" t="s">
        <v>5883</v>
      </c>
      <c r="AV256" s="7" t="s">
        <v>5884</v>
      </c>
      <c r="AX256" s="7">
        <v>5252</v>
      </c>
      <c r="AY256" s="5">
        <v>253</v>
      </c>
      <c r="AZ256" s="9" t="s">
        <v>6879</v>
      </c>
      <c r="BA256" s="7" t="s">
        <v>156</v>
      </c>
      <c r="BB256" s="7" t="s">
        <v>6428</v>
      </c>
      <c r="BD256" s="7">
        <v>5741</v>
      </c>
      <c r="BE256" s="7">
        <v>253</v>
      </c>
      <c r="BF256" s="9" t="s">
        <v>7876</v>
      </c>
      <c r="BG256" s="7" t="s">
        <v>2856</v>
      </c>
      <c r="BH256" s="7" t="s">
        <v>4461</v>
      </c>
    </row>
    <row r="257" spans="2:60" x14ac:dyDescent="0.2">
      <c r="B257" s="17">
        <v>2633</v>
      </c>
      <c r="C257" s="5">
        <v>254</v>
      </c>
      <c r="D257" s="9" t="s">
        <v>1424</v>
      </c>
      <c r="E257" s="7" t="s">
        <v>771</v>
      </c>
      <c r="F257" s="7" t="s">
        <v>1087</v>
      </c>
      <c r="H257" s="17">
        <v>2961</v>
      </c>
      <c r="I257" s="5">
        <v>254</v>
      </c>
      <c r="J257" s="9" t="s">
        <v>2159</v>
      </c>
      <c r="K257" s="7" t="s">
        <v>1540</v>
      </c>
      <c r="L257" s="7" t="s">
        <v>1805</v>
      </c>
      <c r="N257" s="19">
        <v>3305</v>
      </c>
      <c r="O257" s="5">
        <v>254</v>
      </c>
      <c r="P257" s="9" t="s">
        <v>2821</v>
      </c>
      <c r="Q257" s="7" t="s">
        <v>170</v>
      </c>
      <c r="R257" s="7" t="s">
        <v>323</v>
      </c>
      <c r="T257" s="17">
        <v>3585</v>
      </c>
      <c r="U257" s="5">
        <v>254</v>
      </c>
      <c r="V257" s="12" t="s">
        <v>3434</v>
      </c>
      <c r="W257" s="7" t="s">
        <v>298</v>
      </c>
      <c r="X257" s="7" t="s">
        <v>3084</v>
      </c>
      <c r="Z257" s="17">
        <v>3930</v>
      </c>
      <c r="AA257" s="5">
        <v>254</v>
      </c>
      <c r="AB257" s="9" t="s">
        <v>4101</v>
      </c>
      <c r="AC257" s="7" t="s">
        <v>3771</v>
      </c>
      <c r="AD257" s="7" t="s">
        <v>585</v>
      </c>
      <c r="AF257" s="19">
        <v>4259</v>
      </c>
      <c r="AG257" s="5">
        <v>254</v>
      </c>
      <c r="AH257" s="9" t="s">
        <v>4801</v>
      </c>
      <c r="AI257" s="7" t="s">
        <v>4448</v>
      </c>
      <c r="AJ257" s="7" t="s">
        <v>122</v>
      </c>
      <c r="AL257" s="19">
        <v>4612</v>
      </c>
      <c r="AM257" s="5">
        <v>254</v>
      </c>
      <c r="AN257" s="9" t="s">
        <v>5517</v>
      </c>
      <c r="AO257" s="7" t="s">
        <v>5149</v>
      </c>
      <c r="AP257" s="7" t="s">
        <v>5150</v>
      </c>
      <c r="AR257" s="19">
        <v>4976</v>
      </c>
      <c r="AS257" s="5">
        <v>254</v>
      </c>
      <c r="AT257" s="12" t="s">
        <v>6161</v>
      </c>
      <c r="AU257" s="7" t="s">
        <v>454</v>
      </c>
      <c r="AV257" s="7" t="s">
        <v>5885</v>
      </c>
      <c r="AX257" s="7">
        <v>5253</v>
      </c>
      <c r="AY257" s="5">
        <v>254</v>
      </c>
      <c r="AZ257" s="9" t="s">
        <v>6880</v>
      </c>
      <c r="BA257" s="7" t="s">
        <v>6429</v>
      </c>
      <c r="BB257" s="7" t="s">
        <v>6427</v>
      </c>
      <c r="BD257" s="7">
        <v>5742</v>
      </c>
      <c r="BE257" s="7">
        <v>254</v>
      </c>
      <c r="BF257" s="9" t="s">
        <v>7877</v>
      </c>
      <c r="BG257" s="7" t="s">
        <v>5246</v>
      </c>
      <c r="BH257" s="7" t="s">
        <v>4461</v>
      </c>
    </row>
    <row r="258" spans="2:60" x14ac:dyDescent="0.2">
      <c r="B258" s="17">
        <v>2634</v>
      </c>
      <c r="C258" s="5">
        <v>255</v>
      </c>
      <c r="D258" s="9" t="s">
        <v>1425</v>
      </c>
      <c r="E258" s="7" t="s">
        <v>559</v>
      </c>
      <c r="F258" s="7" t="s">
        <v>754</v>
      </c>
      <c r="H258" s="17">
        <v>2962</v>
      </c>
      <c r="I258" s="5">
        <v>255</v>
      </c>
      <c r="J258" s="9" t="s">
        <v>2160</v>
      </c>
      <c r="K258" s="7" t="s">
        <v>214</v>
      </c>
      <c r="L258" s="7" t="s">
        <v>1806</v>
      </c>
      <c r="N258" s="19">
        <v>3306</v>
      </c>
      <c r="O258" s="5">
        <v>255</v>
      </c>
      <c r="P258" s="9" t="s">
        <v>2822</v>
      </c>
      <c r="Q258" s="7" t="s">
        <v>351</v>
      </c>
      <c r="R258" s="7" t="s">
        <v>386</v>
      </c>
      <c r="T258" s="17">
        <v>3586</v>
      </c>
      <c r="U258" s="5">
        <v>255</v>
      </c>
      <c r="V258" s="12" t="s">
        <v>3435</v>
      </c>
      <c r="W258" s="7" t="s">
        <v>108</v>
      </c>
      <c r="X258" s="7" t="s">
        <v>175</v>
      </c>
      <c r="Z258" s="17">
        <v>3931</v>
      </c>
      <c r="AA258" s="5">
        <v>255</v>
      </c>
      <c r="AB258" s="9" t="s">
        <v>4102</v>
      </c>
      <c r="AC258" s="7" t="s">
        <v>3772</v>
      </c>
      <c r="AD258" s="7" t="s">
        <v>585</v>
      </c>
      <c r="AF258" s="19">
        <v>4260</v>
      </c>
      <c r="AG258" s="5">
        <v>255</v>
      </c>
      <c r="AH258" s="9" t="s">
        <v>4802</v>
      </c>
      <c r="AI258" s="7" t="s">
        <v>68</v>
      </c>
      <c r="AJ258" s="7" t="s">
        <v>4449</v>
      </c>
      <c r="AL258" s="19">
        <v>4613</v>
      </c>
      <c r="AM258" s="5">
        <v>255</v>
      </c>
      <c r="AN258" s="9" t="s">
        <v>5518</v>
      </c>
      <c r="AO258" s="7" t="s">
        <v>5151</v>
      </c>
      <c r="AP258" s="7" t="s">
        <v>5152</v>
      </c>
      <c r="AR258" s="19">
        <v>4977</v>
      </c>
      <c r="AS258" s="5">
        <v>255</v>
      </c>
      <c r="AT258" s="12" t="s">
        <v>6162</v>
      </c>
      <c r="AU258" s="7" t="s">
        <v>5886</v>
      </c>
      <c r="AV258" s="7" t="s">
        <v>5887</v>
      </c>
      <c r="AX258" s="7">
        <v>5254</v>
      </c>
      <c r="AY258" s="5">
        <v>255</v>
      </c>
      <c r="AZ258" s="9" t="s">
        <v>6881</v>
      </c>
      <c r="BA258" s="7" t="s">
        <v>503</v>
      </c>
      <c r="BB258" s="7" t="s">
        <v>690</v>
      </c>
      <c r="BD258" s="7">
        <v>5743</v>
      </c>
      <c r="BE258" s="7">
        <v>255</v>
      </c>
      <c r="BF258" s="9" t="s">
        <v>7878</v>
      </c>
      <c r="BG258" s="7" t="s">
        <v>70</v>
      </c>
      <c r="BH258" s="7" t="s">
        <v>212</v>
      </c>
    </row>
    <row r="259" spans="2:60" x14ac:dyDescent="0.2">
      <c r="B259" s="17">
        <v>2635</v>
      </c>
      <c r="C259" s="5">
        <v>256</v>
      </c>
      <c r="D259" s="9" t="s">
        <v>1426</v>
      </c>
      <c r="E259" s="7" t="s">
        <v>254</v>
      </c>
      <c r="F259" s="7" t="s">
        <v>754</v>
      </c>
      <c r="H259" s="17">
        <v>2963</v>
      </c>
      <c r="I259" s="5">
        <v>256</v>
      </c>
      <c r="J259" s="9" t="s">
        <v>2161</v>
      </c>
      <c r="K259" s="7" t="s">
        <v>7</v>
      </c>
      <c r="L259" s="7" t="s">
        <v>1806</v>
      </c>
      <c r="N259" s="19">
        <v>3307</v>
      </c>
      <c r="O259" s="5">
        <v>256</v>
      </c>
      <c r="P259" s="9" t="s">
        <v>2823</v>
      </c>
      <c r="Q259" s="7" t="s">
        <v>232</v>
      </c>
      <c r="R259" s="7" t="s">
        <v>2543</v>
      </c>
      <c r="T259" s="17">
        <v>3587</v>
      </c>
      <c r="U259" s="5">
        <v>256</v>
      </c>
      <c r="V259" s="12" t="s">
        <v>3436</v>
      </c>
      <c r="W259" s="7" t="s">
        <v>71</v>
      </c>
      <c r="X259" s="7" t="s">
        <v>3085</v>
      </c>
      <c r="Z259" s="17">
        <v>3932</v>
      </c>
      <c r="AA259" s="5">
        <v>256</v>
      </c>
      <c r="AB259" s="9" t="s">
        <v>4103</v>
      </c>
      <c r="AC259" s="7" t="s">
        <v>377</v>
      </c>
      <c r="AD259" s="7" t="s">
        <v>3773</v>
      </c>
      <c r="AF259" s="19">
        <v>4261</v>
      </c>
      <c r="AG259" s="5">
        <v>256</v>
      </c>
      <c r="AH259" s="9" t="s">
        <v>4803</v>
      </c>
      <c r="AI259" s="7" t="s">
        <v>657</v>
      </c>
      <c r="AJ259" s="7" t="s">
        <v>4450</v>
      </c>
      <c r="AL259" s="19">
        <v>4614</v>
      </c>
      <c r="AM259" s="5">
        <v>256</v>
      </c>
      <c r="AN259" s="9" t="s">
        <v>5519</v>
      </c>
      <c r="AO259" s="7" t="s">
        <v>343</v>
      </c>
      <c r="AP259" s="7" t="s">
        <v>5153</v>
      </c>
      <c r="AR259" s="19">
        <v>4978</v>
      </c>
      <c r="AS259" s="5">
        <v>256</v>
      </c>
      <c r="AT259" s="12" t="s">
        <v>6163</v>
      </c>
      <c r="AU259" s="7" t="s">
        <v>3631</v>
      </c>
      <c r="AV259" s="7" t="s">
        <v>5888</v>
      </c>
      <c r="AX259" s="7">
        <v>5255</v>
      </c>
      <c r="AY259" s="5">
        <v>256</v>
      </c>
      <c r="AZ259" s="9" t="s">
        <v>6882</v>
      </c>
      <c r="BA259" s="7" t="s">
        <v>117</v>
      </c>
      <c r="BB259" s="7" t="s">
        <v>6430</v>
      </c>
      <c r="BD259" s="7">
        <v>5744</v>
      </c>
      <c r="BE259" s="7">
        <v>256</v>
      </c>
      <c r="BF259" s="9" t="s">
        <v>7879</v>
      </c>
      <c r="BG259" s="7" t="s">
        <v>138</v>
      </c>
      <c r="BH259" s="7" t="s">
        <v>7421</v>
      </c>
    </row>
    <row r="260" spans="2:60" x14ac:dyDescent="0.2">
      <c r="B260" s="17">
        <v>2636</v>
      </c>
      <c r="C260" s="5">
        <v>257</v>
      </c>
      <c r="D260" s="9" t="s">
        <v>1427</v>
      </c>
      <c r="E260" s="7" t="s">
        <v>436</v>
      </c>
      <c r="F260" s="7" t="s">
        <v>1088</v>
      </c>
      <c r="H260" s="17">
        <v>2964</v>
      </c>
      <c r="I260" s="5">
        <v>257</v>
      </c>
      <c r="J260" s="9" t="s">
        <v>2162</v>
      </c>
      <c r="K260" s="7" t="s">
        <v>1807</v>
      </c>
      <c r="L260" s="7" t="s">
        <v>1808</v>
      </c>
      <c r="N260" s="19">
        <v>3308</v>
      </c>
      <c r="O260" s="5">
        <v>257</v>
      </c>
      <c r="P260" s="9" t="s">
        <v>2824</v>
      </c>
      <c r="Q260" s="7" t="s">
        <v>213</v>
      </c>
      <c r="R260" s="7" t="s">
        <v>662</v>
      </c>
      <c r="T260" s="17">
        <v>3588</v>
      </c>
      <c r="U260" s="5">
        <v>257</v>
      </c>
      <c r="V260" s="12" t="s">
        <v>3437</v>
      </c>
      <c r="W260" s="7" t="s">
        <v>1164</v>
      </c>
      <c r="X260" s="7" t="s">
        <v>2937</v>
      </c>
      <c r="Z260" s="17">
        <v>3933</v>
      </c>
      <c r="AA260" s="5">
        <v>257</v>
      </c>
      <c r="AB260" s="9" t="s">
        <v>4104</v>
      </c>
      <c r="AC260" s="7" t="s">
        <v>805</v>
      </c>
      <c r="AD260" s="7" t="s">
        <v>3764</v>
      </c>
      <c r="AF260" s="19">
        <v>4262</v>
      </c>
      <c r="AG260" s="5">
        <v>257</v>
      </c>
      <c r="AH260" s="9" t="s">
        <v>4804</v>
      </c>
      <c r="AI260" s="7" t="s">
        <v>4451</v>
      </c>
      <c r="AJ260" s="7" t="s">
        <v>4452</v>
      </c>
      <c r="AL260" s="19">
        <v>4615</v>
      </c>
      <c r="AM260" s="5">
        <v>257</v>
      </c>
      <c r="AN260" s="9" t="s">
        <v>5520</v>
      </c>
      <c r="AO260" s="7" t="s">
        <v>709</v>
      </c>
      <c r="AP260" s="7" t="s">
        <v>96</v>
      </c>
      <c r="AR260" s="19">
        <v>4979</v>
      </c>
      <c r="AS260" s="5">
        <v>257</v>
      </c>
      <c r="AT260" s="12" t="s">
        <v>6164</v>
      </c>
      <c r="AU260" s="7" t="s">
        <v>785</v>
      </c>
      <c r="AV260" s="7" t="s">
        <v>5889</v>
      </c>
      <c r="AX260" s="7">
        <v>5256</v>
      </c>
      <c r="AY260" s="5">
        <v>257</v>
      </c>
      <c r="AZ260" s="9" t="s">
        <v>6883</v>
      </c>
      <c r="BA260" s="7" t="s">
        <v>6431</v>
      </c>
      <c r="BB260" s="7" t="s">
        <v>6432</v>
      </c>
      <c r="BD260" s="7">
        <v>5745</v>
      </c>
      <c r="BE260" s="7">
        <v>257</v>
      </c>
      <c r="BF260" s="9" t="s">
        <v>7880</v>
      </c>
      <c r="BG260" s="7" t="s">
        <v>7340</v>
      </c>
      <c r="BH260" s="7" t="s">
        <v>7422</v>
      </c>
    </row>
    <row r="261" spans="2:60" x14ac:dyDescent="0.2">
      <c r="B261" s="17">
        <v>2637</v>
      </c>
      <c r="C261" s="5">
        <v>258</v>
      </c>
      <c r="D261" s="9" t="s">
        <v>1428</v>
      </c>
      <c r="E261" s="7" t="s">
        <v>1089</v>
      </c>
      <c r="F261" s="7" t="s">
        <v>1090</v>
      </c>
      <c r="H261" s="17">
        <v>2965</v>
      </c>
      <c r="I261" s="5">
        <v>258</v>
      </c>
      <c r="J261" s="9" t="s">
        <v>2163</v>
      </c>
      <c r="K261" s="7" t="s">
        <v>1809</v>
      </c>
      <c r="L261" s="7" t="s">
        <v>1810</v>
      </c>
      <c r="N261" s="19">
        <v>3309</v>
      </c>
      <c r="O261" s="5">
        <v>258</v>
      </c>
      <c r="P261" s="9" t="s">
        <v>2825</v>
      </c>
      <c r="Q261" s="7" t="s">
        <v>2544</v>
      </c>
      <c r="R261" s="7" t="s">
        <v>2545</v>
      </c>
      <c r="T261" s="17">
        <v>3589</v>
      </c>
      <c r="U261" s="5">
        <v>258</v>
      </c>
      <c r="V261" s="12" t="s">
        <v>3438</v>
      </c>
      <c r="W261" s="7" t="s">
        <v>214</v>
      </c>
      <c r="X261" s="7" t="s">
        <v>1045</v>
      </c>
      <c r="Z261" s="17">
        <v>3934</v>
      </c>
      <c r="AA261" s="5">
        <v>258</v>
      </c>
      <c r="AB261" s="9" t="s">
        <v>4105</v>
      </c>
      <c r="AC261" s="7" t="s">
        <v>149</v>
      </c>
      <c r="AD261" s="7" t="s">
        <v>385</v>
      </c>
      <c r="AF261" s="19">
        <v>4263</v>
      </c>
      <c r="AG261" s="5">
        <v>258</v>
      </c>
      <c r="AH261" s="9" t="s">
        <v>4805</v>
      </c>
      <c r="AI261" s="7" t="s">
        <v>2506</v>
      </c>
      <c r="AJ261" s="7" t="s">
        <v>4453</v>
      </c>
      <c r="AL261" s="19">
        <v>4616</v>
      </c>
      <c r="AM261" s="5">
        <v>258</v>
      </c>
      <c r="AN261" s="9" t="s">
        <v>5521</v>
      </c>
      <c r="AO261" s="7" t="s">
        <v>13</v>
      </c>
      <c r="AP261" s="7" t="s">
        <v>5154</v>
      </c>
      <c r="AR261" s="19">
        <v>4980</v>
      </c>
      <c r="AS261" s="5">
        <v>258</v>
      </c>
      <c r="AT261" s="12" t="s">
        <v>6165</v>
      </c>
      <c r="AU261" s="7" t="s">
        <v>406</v>
      </c>
      <c r="AV261" s="7" t="s">
        <v>5890</v>
      </c>
      <c r="AX261" s="7">
        <v>5257</v>
      </c>
      <c r="AY261" s="5">
        <v>258</v>
      </c>
      <c r="AZ261" s="9" t="s">
        <v>6884</v>
      </c>
      <c r="BA261" s="7" t="s">
        <v>271</v>
      </c>
      <c r="BB261" s="7" t="s">
        <v>836</v>
      </c>
      <c r="BD261" s="7">
        <v>5746</v>
      </c>
      <c r="BE261" s="7">
        <v>258</v>
      </c>
      <c r="BF261" s="9" t="s">
        <v>7881</v>
      </c>
      <c r="BG261" s="7" t="s">
        <v>211</v>
      </c>
      <c r="BH261" s="7" t="s">
        <v>6291</v>
      </c>
    </row>
    <row r="262" spans="2:60" x14ac:dyDescent="0.2">
      <c r="B262" s="17">
        <v>2638</v>
      </c>
      <c r="C262" s="5">
        <v>259</v>
      </c>
      <c r="D262" s="9" t="s">
        <v>1429</v>
      </c>
      <c r="E262" s="7" t="s">
        <v>366</v>
      </c>
      <c r="F262" s="7" t="s">
        <v>935</v>
      </c>
      <c r="H262" s="17">
        <v>2966</v>
      </c>
      <c r="I262" s="5">
        <v>259</v>
      </c>
      <c r="J262" s="9" t="s">
        <v>2164</v>
      </c>
      <c r="K262" s="7" t="s">
        <v>773</v>
      </c>
      <c r="L262" s="7" t="s">
        <v>1811</v>
      </c>
      <c r="N262" s="19">
        <v>3310</v>
      </c>
      <c r="O262" s="5">
        <v>259</v>
      </c>
      <c r="P262" s="9" t="s">
        <v>2826</v>
      </c>
      <c r="Q262" s="7" t="s">
        <v>222</v>
      </c>
      <c r="R262" s="7" t="s">
        <v>125</v>
      </c>
      <c r="T262" s="17">
        <v>3590</v>
      </c>
      <c r="U262" s="5">
        <v>259</v>
      </c>
      <c r="V262" s="12" t="s">
        <v>3439</v>
      </c>
      <c r="W262" s="7" t="s">
        <v>454</v>
      </c>
      <c r="X262" s="7" t="s">
        <v>1045</v>
      </c>
      <c r="Z262" s="17">
        <v>3935</v>
      </c>
      <c r="AA262" s="5">
        <v>259</v>
      </c>
      <c r="AB262" s="9" t="s">
        <v>4106</v>
      </c>
      <c r="AC262" s="7" t="s">
        <v>61</v>
      </c>
      <c r="AD262" s="7" t="s">
        <v>3774</v>
      </c>
      <c r="AF262" s="19">
        <v>4264</v>
      </c>
      <c r="AG262" s="5">
        <v>259</v>
      </c>
      <c r="AH262" s="9" t="s">
        <v>4806</v>
      </c>
      <c r="AI262" s="7" t="s">
        <v>942</v>
      </c>
      <c r="AJ262" s="7" t="s">
        <v>4454</v>
      </c>
      <c r="AL262" s="19">
        <v>4617</v>
      </c>
      <c r="AM262" s="5">
        <v>259</v>
      </c>
      <c r="AN262" s="9" t="s">
        <v>5522</v>
      </c>
      <c r="AO262" s="7" t="s">
        <v>273</v>
      </c>
      <c r="AP262" s="7" t="s">
        <v>5155</v>
      </c>
      <c r="AR262" s="19">
        <v>4981</v>
      </c>
      <c r="AS262" s="5">
        <v>259</v>
      </c>
      <c r="AT262" s="12" t="s">
        <v>6166</v>
      </c>
      <c r="AU262" s="7" t="s">
        <v>5891</v>
      </c>
      <c r="AV262" s="7" t="s">
        <v>5892</v>
      </c>
      <c r="AX262" s="7">
        <v>5258</v>
      </c>
      <c r="AY262" s="5">
        <v>259</v>
      </c>
      <c r="AZ262" s="9" t="s">
        <v>6885</v>
      </c>
      <c r="BA262" s="7" t="s">
        <v>6433</v>
      </c>
      <c r="BB262" s="7" t="s">
        <v>5689</v>
      </c>
      <c r="BD262" s="7">
        <v>5747</v>
      </c>
      <c r="BE262" s="7">
        <v>259</v>
      </c>
      <c r="BF262" s="9" t="s">
        <v>7882</v>
      </c>
      <c r="BG262" s="7" t="s">
        <v>7423</v>
      </c>
      <c r="BH262" s="7" t="s">
        <v>637</v>
      </c>
    </row>
    <row r="263" spans="2:60" x14ac:dyDescent="0.2">
      <c r="B263" s="17">
        <v>2639</v>
      </c>
      <c r="C263" s="5">
        <v>260</v>
      </c>
      <c r="D263" s="9" t="s">
        <v>1430</v>
      </c>
      <c r="E263" s="7" t="s">
        <v>1091</v>
      </c>
      <c r="F263" s="7" t="s">
        <v>1092</v>
      </c>
      <c r="H263" s="17">
        <v>2967</v>
      </c>
      <c r="I263" s="5">
        <v>260</v>
      </c>
      <c r="J263" s="9" t="s">
        <v>2165</v>
      </c>
      <c r="K263" s="7" t="s">
        <v>1812</v>
      </c>
      <c r="L263" s="7" t="s">
        <v>177</v>
      </c>
      <c r="N263" s="19">
        <v>3311</v>
      </c>
      <c r="O263" s="5">
        <v>260</v>
      </c>
      <c r="P263" s="9" t="s">
        <v>2827</v>
      </c>
      <c r="Q263" s="7" t="s">
        <v>497</v>
      </c>
      <c r="R263" s="7" t="s">
        <v>2546</v>
      </c>
      <c r="T263" s="17">
        <v>3591</v>
      </c>
      <c r="U263" s="5">
        <v>260</v>
      </c>
      <c r="V263" s="12" t="s">
        <v>3440</v>
      </c>
      <c r="W263" s="7" t="s">
        <v>284</v>
      </c>
      <c r="X263" s="7" t="s">
        <v>3086</v>
      </c>
      <c r="Z263" s="17">
        <v>3936</v>
      </c>
      <c r="AA263" s="5">
        <v>260</v>
      </c>
      <c r="AB263" s="9" t="s">
        <v>4107</v>
      </c>
      <c r="AC263" s="7" t="s">
        <v>3775</v>
      </c>
      <c r="AD263" s="7" t="s">
        <v>3776</v>
      </c>
      <c r="AF263" s="19">
        <v>4265</v>
      </c>
      <c r="AG263" s="5">
        <v>260</v>
      </c>
      <c r="AH263" s="9" t="s">
        <v>4807</v>
      </c>
      <c r="AI263" s="7" t="s">
        <v>4455</v>
      </c>
      <c r="AJ263" s="7" t="s">
        <v>4456</v>
      </c>
      <c r="AL263" s="19">
        <v>4618</v>
      </c>
      <c r="AM263" s="5">
        <v>260</v>
      </c>
      <c r="AN263" s="9" t="s">
        <v>5523</v>
      </c>
      <c r="AO263" s="7" t="s">
        <v>85</v>
      </c>
      <c r="AP263" s="7" t="s">
        <v>394</v>
      </c>
      <c r="AR263" s="19">
        <v>4982</v>
      </c>
      <c r="AS263" s="5">
        <v>260</v>
      </c>
      <c r="AT263" s="12" t="s">
        <v>6167</v>
      </c>
      <c r="AU263" s="7" t="s">
        <v>165</v>
      </c>
      <c r="AV263" s="7" t="s">
        <v>5893</v>
      </c>
      <c r="AX263" s="7">
        <v>5259</v>
      </c>
      <c r="AY263" s="5">
        <v>260</v>
      </c>
      <c r="AZ263" s="9" t="s">
        <v>6886</v>
      </c>
      <c r="BA263" s="7" t="s">
        <v>1764</v>
      </c>
      <c r="BB263" s="7" t="s">
        <v>6434</v>
      </c>
      <c r="BD263" s="7">
        <v>5748</v>
      </c>
      <c r="BE263" s="7">
        <v>260</v>
      </c>
      <c r="BF263" s="9" t="s">
        <v>7883</v>
      </c>
      <c r="BG263" s="7" t="s">
        <v>21</v>
      </c>
      <c r="BH263" s="7" t="s">
        <v>7424</v>
      </c>
    </row>
    <row r="264" spans="2:60" x14ac:dyDescent="0.2">
      <c r="B264" s="17">
        <v>2640</v>
      </c>
      <c r="C264" s="5">
        <v>261</v>
      </c>
      <c r="D264" s="9" t="s">
        <v>1431</v>
      </c>
      <c r="E264" s="7" t="s">
        <v>1093</v>
      </c>
      <c r="F264" s="7" t="s">
        <v>344</v>
      </c>
      <c r="H264" s="17">
        <v>2968</v>
      </c>
      <c r="I264" s="5">
        <v>261</v>
      </c>
      <c r="J264" s="9" t="s">
        <v>2166</v>
      </c>
      <c r="K264" s="7" t="s">
        <v>367</v>
      </c>
      <c r="L264" s="7" t="s">
        <v>1813</v>
      </c>
      <c r="N264" s="19">
        <v>3312</v>
      </c>
      <c r="O264" s="5">
        <v>261</v>
      </c>
      <c r="P264" s="9" t="s">
        <v>2828</v>
      </c>
      <c r="Q264" s="7" t="s">
        <v>46</v>
      </c>
      <c r="R264" s="7" t="s">
        <v>2547</v>
      </c>
      <c r="T264" s="17">
        <v>3592</v>
      </c>
      <c r="U264" s="5">
        <v>261</v>
      </c>
      <c r="V264" s="12" t="s">
        <v>3441</v>
      </c>
      <c r="W264" s="7" t="s">
        <v>199</v>
      </c>
      <c r="X264" s="7" t="s">
        <v>3086</v>
      </c>
      <c r="Z264" s="17">
        <v>3937</v>
      </c>
      <c r="AA264" s="5">
        <v>261</v>
      </c>
      <c r="AB264" s="9" t="s">
        <v>4108</v>
      </c>
      <c r="AC264" s="7" t="s">
        <v>3777</v>
      </c>
      <c r="AD264" s="7" t="s">
        <v>3773</v>
      </c>
      <c r="AF264" s="19">
        <v>4266</v>
      </c>
      <c r="AG264" s="5">
        <v>261</v>
      </c>
      <c r="AH264" s="9" t="s">
        <v>4808</v>
      </c>
      <c r="AI264" s="7" t="s">
        <v>159</v>
      </c>
      <c r="AJ264" s="7" t="s">
        <v>4457</v>
      </c>
      <c r="AL264" s="19">
        <v>4619</v>
      </c>
      <c r="AM264" s="5">
        <v>261</v>
      </c>
      <c r="AN264" s="9" t="s">
        <v>5524</v>
      </c>
      <c r="AO264" s="7" t="s">
        <v>732</v>
      </c>
      <c r="AP264" s="7" t="s">
        <v>5156</v>
      </c>
      <c r="AR264" s="19">
        <v>4983</v>
      </c>
      <c r="AS264" s="5">
        <v>261</v>
      </c>
      <c r="AT264" s="12" t="s">
        <v>6168</v>
      </c>
      <c r="AU264" s="7" t="s">
        <v>5097</v>
      </c>
      <c r="AV264" s="7" t="s">
        <v>806</v>
      </c>
      <c r="AX264" s="7">
        <v>5260</v>
      </c>
      <c r="AY264" s="5">
        <v>261</v>
      </c>
      <c r="AZ264" s="9" t="s">
        <v>6887</v>
      </c>
      <c r="BA264" s="7" t="s">
        <v>5827</v>
      </c>
      <c r="BB264" s="7" t="s">
        <v>6435</v>
      </c>
      <c r="BD264" s="7">
        <v>5749</v>
      </c>
      <c r="BE264" s="7">
        <v>261</v>
      </c>
      <c r="BF264" s="9" t="s">
        <v>7884</v>
      </c>
      <c r="BG264" s="7" t="s">
        <v>11</v>
      </c>
      <c r="BH264" s="7" t="s">
        <v>7425</v>
      </c>
    </row>
    <row r="265" spans="2:60" x14ac:dyDescent="0.2">
      <c r="B265" s="17">
        <v>2641</v>
      </c>
      <c r="C265" s="5">
        <v>262</v>
      </c>
      <c r="D265" s="9" t="s">
        <v>1432</v>
      </c>
      <c r="E265" s="7" t="s">
        <v>1094</v>
      </c>
      <c r="F265" s="7" t="s">
        <v>305</v>
      </c>
      <c r="H265" s="17">
        <v>2969</v>
      </c>
      <c r="I265" s="5">
        <v>262</v>
      </c>
      <c r="J265" s="9" t="s">
        <v>2167</v>
      </c>
      <c r="K265" s="7" t="s">
        <v>1644</v>
      </c>
      <c r="L265" s="7" t="s">
        <v>1814</v>
      </c>
      <c r="N265" s="19">
        <v>3313</v>
      </c>
      <c r="O265" s="5">
        <v>262</v>
      </c>
      <c r="P265" s="9" t="s">
        <v>2829</v>
      </c>
      <c r="Q265" s="7" t="s">
        <v>165</v>
      </c>
      <c r="R265" s="7" t="s">
        <v>2548</v>
      </c>
      <c r="T265" s="17">
        <v>3593</v>
      </c>
      <c r="U265" s="5">
        <v>262</v>
      </c>
      <c r="V265" s="12" t="s">
        <v>3442</v>
      </c>
      <c r="W265" s="7" t="s">
        <v>97</v>
      </c>
      <c r="X265" s="7" t="s">
        <v>3087</v>
      </c>
      <c r="Z265" s="17">
        <v>3938</v>
      </c>
      <c r="AA265" s="5">
        <v>262</v>
      </c>
      <c r="AB265" s="9" t="s">
        <v>4109</v>
      </c>
      <c r="AC265" s="7" t="s">
        <v>135</v>
      </c>
      <c r="AD265" s="7" t="s">
        <v>385</v>
      </c>
      <c r="AF265" s="19">
        <v>4267</v>
      </c>
      <c r="AG265" s="5">
        <v>262</v>
      </c>
      <c r="AH265" s="9" t="s">
        <v>4809</v>
      </c>
      <c r="AI265" s="7" t="s">
        <v>4458</v>
      </c>
      <c r="AJ265" s="7" t="s">
        <v>4459</v>
      </c>
      <c r="AL265" s="19">
        <v>4620</v>
      </c>
      <c r="AM265" s="5">
        <v>262</v>
      </c>
      <c r="AN265" s="9" t="s">
        <v>5525</v>
      </c>
      <c r="AO265" s="7" t="s">
        <v>218</v>
      </c>
      <c r="AP265" s="7" t="s">
        <v>5157</v>
      </c>
      <c r="AR265" s="19">
        <v>4984</v>
      </c>
      <c r="AS265" s="5">
        <v>262</v>
      </c>
      <c r="AT265" s="12" t="s">
        <v>6169</v>
      </c>
      <c r="AU265" s="7" t="s">
        <v>329</v>
      </c>
      <c r="AV265" s="7" t="s">
        <v>5894</v>
      </c>
      <c r="AX265" s="7">
        <v>5261</v>
      </c>
      <c r="AY265" s="5">
        <v>262</v>
      </c>
      <c r="AZ265" s="9" t="s">
        <v>6888</v>
      </c>
      <c r="BA265" s="7" t="s">
        <v>6436</v>
      </c>
      <c r="BB265" s="7" t="s">
        <v>6435</v>
      </c>
      <c r="BD265" s="7">
        <v>5750</v>
      </c>
      <c r="BE265" s="7">
        <v>262</v>
      </c>
      <c r="BF265" s="9" t="s">
        <v>7885</v>
      </c>
      <c r="BG265" s="7" t="s">
        <v>4392</v>
      </c>
      <c r="BH265" s="7" t="s">
        <v>4422</v>
      </c>
    </row>
    <row r="266" spans="2:60" x14ac:dyDescent="0.2">
      <c r="B266" s="17">
        <v>2642</v>
      </c>
      <c r="C266" s="5">
        <v>263</v>
      </c>
      <c r="D266" s="9" t="s">
        <v>1433</v>
      </c>
      <c r="E266" s="7" t="s">
        <v>1095</v>
      </c>
      <c r="F266" s="7" t="s">
        <v>1096</v>
      </c>
      <c r="H266" s="17">
        <v>2970</v>
      </c>
      <c r="I266" s="5">
        <v>263</v>
      </c>
      <c r="J266" s="9" t="s">
        <v>2168</v>
      </c>
      <c r="K266" s="7" t="s">
        <v>747</v>
      </c>
      <c r="L266" s="7" t="s">
        <v>1771</v>
      </c>
      <c r="N266" s="19">
        <v>3314</v>
      </c>
      <c r="O266" s="5">
        <v>263</v>
      </c>
      <c r="P266" s="9" t="s">
        <v>2830</v>
      </c>
      <c r="Q266" s="7" t="s">
        <v>25</v>
      </c>
      <c r="R266" s="7" t="s">
        <v>2394</v>
      </c>
      <c r="T266" s="17">
        <v>3594</v>
      </c>
      <c r="U266" s="5">
        <v>263</v>
      </c>
      <c r="V266" s="12" t="s">
        <v>3443</v>
      </c>
      <c r="W266" s="7" t="s">
        <v>3088</v>
      </c>
      <c r="X266" s="7" t="s">
        <v>3089</v>
      </c>
      <c r="Z266" s="17">
        <v>3939</v>
      </c>
      <c r="AA266" s="5">
        <v>263</v>
      </c>
      <c r="AB266" s="9" t="s">
        <v>4110</v>
      </c>
      <c r="AC266" s="7" t="s">
        <v>1895</v>
      </c>
      <c r="AD266" s="7" t="s">
        <v>3778</v>
      </c>
      <c r="AF266" s="19">
        <v>4268</v>
      </c>
      <c r="AG266" s="5">
        <v>263</v>
      </c>
      <c r="AH266" s="9" t="s">
        <v>4810</v>
      </c>
      <c r="AI266" s="7" t="s">
        <v>4460</v>
      </c>
      <c r="AJ266" s="7" t="s">
        <v>4461</v>
      </c>
      <c r="AL266" s="19">
        <v>4621</v>
      </c>
      <c r="AM266" s="5">
        <v>263</v>
      </c>
      <c r="AN266" s="9" t="s">
        <v>5526</v>
      </c>
      <c r="AO266" s="7" t="s">
        <v>2456</v>
      </c>
      <c r="AP266" s="7" t="s">
        <v>5158</v>
      </c>
      <c r="AR266" s="19">
        <v>4985</v>
      </c>
      <c r="AS266" s="5">
        <v>263</v>
      </c>
      <c r="AT266" s="12" t="s">
        <v>6170</v>
      </c>
      <c r="AU266" s="7" t="s">
        <v>813</v>
      </c>
      <c r="AV266" s="7" t="s">
        <v>174</v>
      </c>
      <c r="AX266" s="7">
        <v>5262</v>
      </c>
      <c r="AY266" s="5">
        <v>263</v>
      </c>
      <c r="AZ266" s="9" t="s">
        <v>6889</v>
      </c>
      <c r="BA266" s="7" t="s">
        <v>232</v>
      </c>
      <c r="BB266" s="7" t="s">
        <v>6437</v>
      </c>
      <c r="BD266" s="7">
        <v>5751</v>
      </c>
      <c r="BE266" s="7">
        <v>263</v>
      </c>
      <c r="BF266" s="9" t="s">
        <v>7886</v>
      </c>
      <c r="BG266" s="7" t="s">
        <v>6214</v>
      </c>
      <c r="BH266" s="7" t="s">
        <v>1111</v>
      </c>
    </row>
    <row r="267" spans="2:60" x14ac:dyDescent="0.2">
      <c r="B267" s="17">
        <v>2643</v>
      </c>
      <c r="C267" s="5">
        <v>264</v>
      </c>
      <c r="D267" s="9" t="s">
        <v>1434</v>
      </c>
      <c r="E267" s="7" t="s">
        <v>43</v>
      </c>
      <c r="F267" s="7" t="s">
        <v>1097</v>
      </c>
      <c r="H267" s="17">
        <v>2971</v>
      </c>
      <c r="I267" s="5">
        <v>264</v>
      </c>
      <c r="J267" s="9" t="s">
        <v>2169</v>
      </c>
      <c r="K267" s="7" t="s">
        <v>1164</v>
      </c>
      <c r="L267" s="7" t="s">
        <v>1815</v>
      </c>
      <c r="N267" s="19">
        <v>3315</v>
      </c>
      <c r="O267" s="5">
        <v>264</v>
      </c>
      <c r="P267" s="9" t="s">
        <v>2831</v>
      </c>
      <c r="Q267" s="7" t="s">
        <v>25</v>
      </c>
      <c r="R267" s="7" t="s">
        <v>2549</v>
      </c>
      <c r="T267" s="17">
        <v>3595</v>
      </c>
      <c r="U267" s="5">
        <v>264</v>
      </c>
      <c r="V267" s="12" t="s">
        <v>3444</v>
      </c>
      <c r="W267" s="7" t="s">
        <v>329</v>
      </c>
      <c r="X267" s="7" t="s">
        <v>3090</v>
      </c>
      <c r="Z267" s="17">
        <v>3940</v>
      </c>
      <c r="AA267" s="5">
        <v>264</v>
      </c>
      <c r="AB267" s="9" t="s">
        <v>4111</v>
      </c>
      <c r="AC267" s="7" t="s">
        <v>436</v>
      </c>
      <c r="AD267" s="7" t="s">
        <v>1112</v>
      </c>
      <c r="AF267" s="19">
        <v>4269</v>
      </c>
      <c r="AG267" s="5">
        <v>264</v>
      </c>
      <c r="AH267" s="9" t="s">
        <v>4811</v>
      </c>
      <c r="AI267" s="7" t="s">
        <v>1776</v>
      </c>
      <c r="AJ267" s="7" t="s">
        <v>4462</v>
      </c>
      <c r="AL267" s="19">
        <v>4622</v>
      </c>
      <c r="AM267" s="5">
        <v>264</v>
      </c>
      <c r="AN267" s="9" t="s">
        <v>5527</v>
      </c>
      <c r="AO267" s="7" t="s">
        <v>5159</v>
      </c>
      <c r="AP267" s="7" t="s">
        <v>5160</v>
      </c>
      <c r="AR267" s="19">
        <v>4986</v>
      </c>
      <c r="AS267" s="5">
        <v>264</v>
      </c>
      <c r="AT267" s="12" t="s">
        <v>6171</v>
      </c>
      <c r="AU267" s="7" t="s">
        <v>322</v>
      </c>
      <c r="AV267" s="7" t="s">
        <v>5895</v>
      </c>
      <c r="AX267" s="7">
        <v>5263</v>
      </c>
      <c r="AY267" s="5">
        <v>264</v>
      </c>
      <c r="AZ267" s="9" t="s">
        <v>6890</v>
      </c>
      <c r="BA267" s="7" t="s">
        <v>88</v>
      </c>
      <c r="BB267" s="7" t="s">
        <v>6438</v>
      </c>
      <c r="BD267" s="7">
        <v>5752</v>
      </c>
      <c r="BE267" s="7">
        <v>264</v>
      </c>
      <c r="BF267" s="9" t="s">
        <v>7887</v>
      </c>
      <c r="BG267" s="7" t="s">
        <v>51</v>
      </c>
      <c r="BH267" s="7" t="s">
        <v>7426</v>
      </c>
    </row>
    <row r="268" spans="2:60" x14ac:dyDescent="0.2">
      <c r="B268" s="17">
        <v>2644</v>
      </c>
      <c r="C268" s="5">
        <v>265</v>
      </c>
      <c r="D268" s="9" t="s">
        <v>1435</v>
      </c>
      <c r="E268" s="7" t="s">
        <v>293</v>
      </c>
      <c r="F268" s="7" t="s">
        <v>1098</v>
      </c>
      <c r="H268" s="17">
        <v>2972</v>
      </c>
      <c r="I268" s="5">
        <v>265</v>
      </c>
      <c r="J268" s="9" t="s">
        <v>2170</v>
      </c>
      <c r="K268" s="7" t="s">
        <v>47</v>
      </c>
      <c r="L268" s="7" t="s">
        <v>1816</v>
      </c>
      <c r="N268" s="19">
        <v>3316</v>
      </c>
      <c r="O268" s="5">
        <v>265</v>
      </c>
      <c r="P268" s="9" t="s">
        <v>2832</v>
      </c>
      <c r="Q268" s="7" t="s">
        <v>88</v>
      </c>
      <c r="R268" s="7" t="s">
        <v>2549</v>
      </c>
      <c r="T268" s="17">
        <v>3596</v>
      </c>
      <c r="U268" s="5">
        <v>265</v>
      </c>
      <c r="V268" s="12" t="s">
        <v>3445</v>
      </c>
      <c r="W268" s="7" t="s">
        <v>2326</v>
      </c>
      <c r="X268" s="7" t="s">
        <v>3035</v>
      </c>
      <c r="Z268" s="17">
        <v>3941</v>
      </c>
      <c r="AA268" s="5">
        <v>265</v>
      </c>
      <c r="AB268" s="9" t="s">
        <v>4112</v>
      </c>
      <c r="AC268" s="7" t="s">
        <v>67</v>
      </c>
      <c r="AD268" s="7" t="s">
        <v>3779</v>
      </c>
      <c r="AF268" s="19">
        <v>4270</v>
      </c>
      <c r="AG268" s="5">
        <v>265</v>
      </c>
      <c r="AH268" s="9" t="s">
        <v>4812</v>
      </c>
      <c r="AI268" s="7" t="s">
        <v>72</v>
      </c>
      <c r="AJ268" s="7" t="s">
        <v>4463</v>
      </c>
      <c r="AL268" s="19">
        <v>4623</v>
      </c>
      <c r="AM268" s="5">
        <v>265</v>
      </c>
      <c r="AN268" s="9" t="s">
        <v>5528</v>
      </c>
      <c r="AO268" s="7" t="s">
        <v>5161</v>
      </c>
      <c r="AP268" s="7" t="s">
        <v>5162</v>
      </c>
      <c r="AR268" s="19">
        <v>4987</v>
      </c>
      <c r="AS268" s="5">
        <v>265</v>
      </c>
      <c r="AT268" s="12" t="s">
        <v>6172</v>
      </c>
      <c r="AU268" s="7" t="s">
        <v>5896</v>
      </c>
      <c r="AV268" s="7" t="s">
        <v>3823</v>
      </c>
      <c r="AX268" s="7">
        <v>5264</v>
      </c>
      <c r="AY268" s="5">
        <v>265</v>
      </c>
      <c r="AZ268" s="9" t="s">
        <v>6891</v>
      </c>
      <c r="BA268" s="7" t="s">
        <v>61</v>
      </c>
      <c r="BB268" s="7" t="s">
        <v>4421</v>
      </c>
      <c r="BD268" s="7">
        <v>5753</v>
      </c>
      <c r="BE268" s="7">
        <v>265</v>
      </c>
      <c r="BF268" s="9" t="s">
        <v>7888</v>
      </c>
      <c r="BG268" s="7" t="s">
        <v>7427</v>
      </c>
      <c r="BH268" s="7" t="s">
        <v>7428</v>
      </c>
    </row>
    <row r="269" spans="2:60" x14ac:dyDescent="0.2">
      <c r="B269" s="17">
        <v>2645</v>
      </c>
      <c r="C269" s="5">
        <v>266</v>
      </c>
      <c r="D269" s="9" t="s">
        <v>1436</v>
      </c>
      <c r="E269" s="7" t="s">
        <v>270</v>
      </c>
      <c r="F269" s="7" t="s">
        <v>1099</v>
      </c>
      <c r="H269" s="17">
        <v>2973</v>
      </c>
      <c r="I269" s="5">
        <v>266</v>
      </c>
      <c r="J269" s="9" t="s">
        <v>2171</v>
      </c>
      <c r="K269" s="7" t="s">
        <v>1817</v>
      </c>
      <c r="L269" s="7" t="s">
        <v>1060</v>
      </c>
      <c r="N269" s="19">
        <v>3317</v>
      </c>
      <c r="O269" s="5">
        <v>266</v>
      </c>
      <c r="P269" s="9" t="s">
        <v>2833</v>
      </c>
      <c r="Q269" s="7" t="s">
        <v>282</v>
      </c>
      <c r="R269" s="7" t="s">
        <v>2550</v>
      </c>
      <c r="T269" s="17">
        <v>3597</v>
      </c>
      <c r="U269" s="5">
        <v>266</v>
      </c>
      <c r="V269" s="12" t="s">
        <v>3446</v>
      </c>
      <c r="W269" s="7" t="s">
        <v>3091</v>
      </c>
      <c r="X269" s="7" t="s">
        <v>3092</v>
      </c>
      <c r="Z269" s="17">
        <v>3942</v>
      </c>
      <c r="AA269" s="5">
        <v>266</v>
      </c>
      <c r="AB269" s="9" t="s">
        <v>4113</v>
      </c>
      <c r="AC269" s="7" t="s">
        <v>151</v>
      </c>
      <c r="AD269" s="7" t="s">
        <v>3780</v>
      </c>
      <c r="AF269" s="19">
        <v>4271</v>
      </c>
      <c r="AG269" s="5">
        <v>266</v>
      </c>
      <c r="AH269" s="9" t="s">
        <v>4813</v>
      </c>
      <c r="AI269" s="7" t="s">
        <v>783</v>
      </c>
      <c r="AJ269" s="7" t="s">
        <v>4464</v>
      </c>
      <c r="AL269" s="19">
        <v>4624</v>
      </c>
      <c r="AM269" s="5">
        <v>266</v>
      </c>
      <c r="AN269" s="9" t="s">
        <v>5529</v>
      </c>
      <c r="AO269" s="7" t="s">
        <v>3039</v>
      </c>
      <c r="AP269" s="7" t="s">
        <v>5163</v>
      </c>
      <c r="AR269" s="19">
        <v>4988</v>
      </c>
      <c r="AS269" s="5">
        <v>266</v>
      </c>
      <c r="AT269" s="12" t="s">
        <v>6173</v>
      </c>
      <c r="AU269" s="7" t="s">
        <v>140</v>
      </c>
      <c r="AV269" s="7" t="s">
        <v>5140</v>
      </c>
      <c r="AX269" s="7">
        <v>5265</v>
      </c>
      <c r="AY269" s="5">
        <v>266</v>
      </c>
      <c r="AZ269" s="9" t="s">
        <v>6892</v>
      </c>
      <c r="BA269" s="7" t="s">
        <v>71</v>
      </c>
      <c r="BB269" s="7" t="s">
        <v>6439</v>
      </c>
      <c r="BD269" s="7">
        <v>5754</v>
      </c>
      <c r="BE269" s="7">
        <v>266</v>
      </c>
      <c r="BF269" s="9" t="s">
        <v>7889</v>
      </c>
      <c r="BG269" s="7" t="s">
        <v>7429</v>
      </c>
      <c r="BH269" s="7" t="s">
        <v>7430</v>
      </c>
    </row>
    <row r="270" spans="2:60" x14ac:dyDescent="0.2">
      <c r="B270" s="17">
        <v>2646</v>
      </c>
      <c r="C270" s="5">
        <v>267</v>
      </c>
      <c r="D270" s="9" t="s">
        <v>1437</v>
      </c>
      <c r="E270" s="7" t="s">
        <v>1100</v>
      </c>
      <c r="F270" s="7" t="s">
        <v>1101</v>
      </c>
      <c r="H270" s="17">
        <v>2974</v>
      </c>
      <c r="I270" s="5">
        <v>267</v>
      </c>
      <c r="J270" s="9" t="s">
        <v>2172</v>
      </c>
      <c r="K270" s="7" t="s">
        <v>1818</v>
      </c>
      <c r="L270" s="7" t="s">
        <v>1819</v>
      </c>
      <c r="N270" s="19">
        <v>3318</v>
      </c>
      <c r="O270" s="5">
        <v>267</v>
      </c>
      <c r="P270" s="9" t="s">
        <v>2834</v>
      </c>
      <c r="Q270" s="7" t="s">
        <v>2551</v>
      </c>
      <c r="R270" s="7" t="s">
        <v>2552</v>
      </c>
      <c r="T270" s="17">
        <v>3598</v>
      </c>
      <c r="U270" s="5">
        <v>267</v>
      </c>
      <c r="V270" s="12" t="s">
        <v>3447</v>
      </c>
      <c r="W270" s="7" t="s">
        <v>161</v>
      </c>
      <c r="X270" s="7" t="s">
        <v>3093</v>
      </c>
      <c r="Z270" s="17">
        <v>3943</v>
      </c>
      <c r="AA270" s="5">
        <v>267</v>
      </c>
      <c r="AB270" s="9" t="s">
        <v>4114</v>
      </c>
      <c r="AC270" s="7" t="s">
        <v>2984</v>
      </c>
      <c r="AD270" s="7" t="s">
        <v>3780</v>
      </c>
      <c r="AF270" s="19">
        <v>4272</v>
      </c>
      <c r="AG270" s="5">
        <v>267</v>
      </c>
      <c r="AH270" s="9" t="s">
        <v>4814</v>
      </c>
      <c r="AI270" s="7" t="s">
        <v>32</v>
      </c>
      <c r="AJ270" s="7" t="s">
        <v>4465</v>
      </c>
      <c r="AL270" s="19">
        <v>4625</v>
      </c>
      <c r="AM270" s="5">
        <v>267</v>
      </c>
      <c r="AN270" s="9" t="s">
        <v>5530</v>
      </c>
      <c r="AO270" s="7" t="s">
        <v>687</v>
      </c>
      <c r="AP270" s="7" t="s">
        <v>5164</v>
      </c>
      <c r="AR270" s="19">
        <v>4989</v>
      </c>
      <c r="AS270" s="5">
        <v>267</v>
      </c>
      <c r="AT270" s="12" t="s">
        <v>6174</v>
      </c>
      <c r="AU270" s="7" t="s">
        <v>178</v>
      </c>
      <c r="AV270" s="7" t="s">
        <v>177</v>
      </c>
      <c r="AX270" s="7">
        <v>5266</v>
      </c>
      <c r="AY270" s="5">
        <v>267</v>
      </c>
      <c r="AZ270" s="9" t="s">
        <v>6893</v>
      </c>
      <c r="BA270" s="7" t="s">
        <v>6440</v>
      </c>
      <c r="BB270" s="7" t="s">
        <v>6441</v>
      </c>
      <c r="BD270" s="7">
        <v>5755</v>
      </c>
      <c r="BE270" s="7">
        <v>267</v>
      </c>
      <c r="BF270" s="9" t="s">
        <v>7890</v>
      </c>
      <c r="BG270" s="7" t="s">
        <v>25</v>
      </c>
      <c r="BH270" s="7" t="s">
        <v>7431</v>
      </c>
    </row>
    <row r="271" spans="2:60" x14ac:dyDescent="0.2">
      <c r="B271" s="17">
        <v>2647</v>
      </c>
      <c r="C271" s="5">
        <v>268</v>
      </c>
      <c r="D271" s="9" t="s">
        <v>1438</v>
      </c>
      <c r="E271" s="7" t="s">
        <v>1102</v>
      </c>
      <c r="F271" s="7" t="s">
        <v>1103</v>
      </c>
      <c r="H271" s="17">
        <v>2975</v>
      </c>
      <c r="I271" s="5">
        <v>268</v>
      </c>
      <c r="J271" s="9" t="s">
        <v>2173</v>
      </c>
      <c r="K271" s="7" t="s">
        <v>138</v>
      </c>
      <c r="L271" s="7" t="s">
        <v>1820</v>
      </c>
      <c r="N271" s="19">
        <v>3319</v>
      </c>
      <c r="O271" s="5">
        <v>268</v>
      </c>
      <c r="P271" s="9" t="s">
        <v>2835</v>
      </c>
      <c r="Q271" s="7" t="s">
        <v>875</v>
      </c>
      <c r="R271" s="7" t="s">
        <v>2553</v>
      </c>
      <c r="T271" s="17">
        <v>3599</v>
      </c>
      <c r="U271" s="5">
        <v>268</v>
      </c>
      <c r="V271" s="12" t="s">
        <v>3448</v>
      </c>
      <c r="W271" s="7" t="s">
        <v>3094</v>
      </c>
      <c r="X271" s="7" t="s">
        <v>3095</v>
      </c>
      <c r="Z271" s="17">
        <v>3944</v>
      </c>
      <c r="AA271" s="5">
        <v>268</v>
      </c>
      <c r="AB271" s="9" t="s">
        <v>4115</v>
      </c>
      <c r="AC271" s="7" t="s">
        <v>3781</v>
      </c>
      <c r="AD271" s="7" t="s">
        <v>3782</v>
      </c>
      <c r="AF271" s="19">
        <v>4273</v>
      </c>
      <c r="AG271" s="5">
        <v>268</v>
      </c>
      <c r="AH271" s="9" t="s">
        <v>4815</v>
      </c>
      <c r="AI271" s="7" t="s">
        <v>99</v>
      </c>
      <c r="AJ271" s="7" t="s">
        <v>4466</v>
      </c>
      <c r="AL271" s="19">
        <v>4626</v>
      </c>
      <c r="AM271" s="5">
        <v>268</v>
      </c>
      <c r="AN271" s="9" t="s">
        <v>5531</v>
      </c>
      <c r="AO271" s="7" t="s">
        <v>751</v>
      </c>
      <c r="AP271" s="7" t="s">
        <v>1516</v>
      </c>
      <c r="AR271" s="19">
        <v>4990</v>
      </c>
      <c r="AS271" s="5">
        <v>268</v>
      </c>
      <c r="AT271" s="12" t="s">
        <v>6175</v>
      </c>
      <c r="AU271" s="7" t="s">
        <v>5897</v>
      </c>
      <c r="AV271" s="7" t="s">
        <v>5898</v>
      </c>
      <c r="AX271" s="7">
        <v>5267</v>
      </c>
      <c r="AY271" s="5">
        <v>268</v>
      </c>
      <c r="AZ271" s="9" t="s">
        <v>6894</v>
      </c>
      <c r="BA271" s="7" t="s">
        <v>522</v>
      </c>
      <c r="BB271" s="7" t="s">
        <v>6442</v>
      </c>
      <c r="BD271" s="7">
        <v>5756</v>
      </c>
      <c r="BE271" s="7">
        <v>268</v>
      </c>
      <c r="BF271" s="9" t="s">
        <v>7891</v>
      </c>
      <c r="BG271" s="7" t="s">
        <v>676</v>
      </c>
      <c r="BH271" s="7" t="s">
        <v>7432</v>
      </c>
    </row>
    <row r="272" spans="2:60" x14ac:dyDescent="0.2">
      <c r="B272" s="17">
        <v>2648</v>
      </c>
      <c r="C272" s="5">
        <v>269</v>
      </c>
      <c r="D272" s="9" t="s">
        <v>1439</v>
      </c>
      <c r="E272" s="7" t="s">
        <v>774</v>
      </c>
      <c r="F272" s="7" t="s">
        <v>775</v>
      </c>
      <c r="H272" s="17">
        <v>2976</v>
      </c>
      <c r="I272" s="5">
        <v>269</v>
      </c>
      <c r="J272" s="9" t="s">
        <v>2174</v>
      </c>
      <c r="K272" s="7" t="s">
        <v>213</v>
      </c>
      <c r="L272" s="7" t="s">
        <v>1821</v>
      </c>
      <c r="N272" s="19">
        <v>3320</v>
      </c>
      <c r="O272" s="5">
        <v>269</v>
      </c>
      <c r="P272" s="9" t="s">
        <v>2836</v>
      </c>
      <c r="Q272" s="7" t="s">
        <v>47</v>
      </c>
      <c r="R272" s="7" t="s">
        <v>1710</v>
      </c>
      <c r="T272" s="17">
        <v>3600</v>
      </c>
      <c r="U272" s="5">
        <v>269</v>
      </c>
      <c r="V272" s="12" t="s">
        <v>3449</v>
      </c>
      <c r="W272" s="7" t="s">
        <v>878</v>
      </c>
      <c r="X272" s="7" t="s">
        <v>3096</v>
      </c>
      <c r="Z272" s="17">
        <v>3945</v>
      </c>
      <c r="AA272" s="5">
        <v>269</v>
      </c>
      <c r="AB272" s="9" t="s">
        <v>4116</v>
      </c>
      <c r="AC272" s="7" t="s">
        <v>138</v>
      </c>
      <c r="AD272" s="7" t="s">
        <v>3783</v>
      </c>
      <c r="AF272" s="19">
        <v>4274</v>
      </c>
      <c r="AG272" s="5">
        <v>269</v>
      </c>
      <c r="AH272" s="9" t="s">
        <v>4816</v>
      </c>
      <c r="AI272" s="7" t="s">
        <v>4349</v>
      </c>
      <c r="AJ272" s="7" t="s">
        <v>4467</v>
      </c>
      <c r="AL272" s="19">
        <v>4627</v>
      </c>
      <c r="AM272" s="5">
        <v>269</v>
      </c>
      <c r="AN272" s="9" t="s">
        <v>5532</v>
      </c>
      <c r="AO272" s="7" t="s">
        <v>5165</v>
      </c>
      <c r="AP272" s="7" t="s">
        <v>5166</v>
      </c>
      <c r="AR272" s="19">
        <v>4991</v>
      </c>
      <c r="AS272" s="5">
        <v>269</v>
      </c>
      <c r="AT272" s="12" t="s">
        <v>6176</v>
      </c>
      <c r="AU272" s="7" t="s">
        <v>586</v>
      </c>
      <c r="AV272" s="7" t="s">
        <v>131</v>
      </c>
      <c r="AX272" s="7">
        <v>5268</v>
      </c>
      <c r="AY272" s="5">
        <v>269</v>
      </c>
      <c r="AZ272" s="9" t="s">
        <v>6895</v>
      </c>
      <c r="BA272" s="7" t="s">
        <v>6443</v>
      </c>
      <c r="BB272" s="7" t="s">
        <v>6444</v>
      </c>
      <c r="BD272" s="7">
        <v>5757</v>
      </c>
      <c r="BE272" s="7">
        <v>269</v>
      </c>
      <c r="BF272" s="9" t="s">
        <v>7892</v>
      </c>
      <c r="BG272" s="7" t="s">
        <v>7433</v>
      </c>
      <c r="BH272" s="7" t="s">
        <v>7434</v>
      </c>
    </row>
    <row r="273" spans="2:60" x14ac:dyDescent="0.2">
      <c r="B273" s="17">
        <v>2649</v>
      </c>
      <c r="C273" s="5">
        <v>270</v>
      </c>
      <c r="D273" s="9" t="s">
        <v>1440</v>
      </c>
      <c r="E273" s="7" t="s">
        <v>1104</v>
      </c>
      <c r="F273" s="7" t="s">
        <v>1105</v>
      </c>
      <c r="H273" s="17">
        <v>2977</v>
      </c>
      <c r="I273" s="5">
        <v>270</v>
      </c>
      <c r="J273" s="9" t="s">
        <v>2175</v>
      </c>
      <c r="K273" s="7" t="s">
        <v>1822</v>
      </c>
      <c r="L273" s="7" t="s">
        <v>739</v>
      </c>
      <c r="N273" s="19">
        <v>3321</v>
      </c>
      <c r="O273" s="5">
        <v>270</v>
      </c>
      <c r="P273" s="9" t="s">
        <v>2837</v>
      </c>
      <c r="Q273" s="7" t="s">
        <v>2554</v>
      </c>
      <c r="R273" s="7" t="s">
        <v>252</v>
      </c>
      <c r="T273" s="17">
        <v>3601</v>
      </c>
      <c r="U273" s="5">
        <v>270</v>
      </c>
      <c r="V273" s="12" t="s">
        <v>3450</v>
      </c>
      <c r="W273" s="7" t="s">
        <v>3097</v>
      </c>
      <c r="X273" s="7" t="s">
        <v>3023</v>
      </c>
      <c r="Z273" s="17">
        <v>3946</v>
      </c>
      <c r="AA273" s="5">
        <v>270</v>
      </c>
      <c r="AB273" s="9" t="s">
        <v>4117</v>
      </c>
      <c r="AC273" s="7" t="s">
        <v>3587</v>
      </c>
      <c r="AD273" s="7" t="s">
        <v>3784</v>
      </c>
      <c r="AF273" s="19">
        <v>4275</v>
      </c>
      <c r="AG273" s="5">
        <v>270</v>
      </c>
      <c r="AH273" s="9" t="s">
        <v>4817</v>
      </c>
      <c r="AI273" s="7" t="s">
        <v>4468</v>
      </c>
      <c r="AJ273" s="7" t="s">
        <v>122</v>
      </c>
      <c r="AL273" s="19">
        <v>4628</v>
      </c>
      <c r="AM273" s="5">
        <v>270</v>
      </c>
      <c r="AN273" s="9" t="s">
        <v>5533</v>
      </c>
      <c r="AO273" s="7" t="s">
        <v>591</v>
      </c>
      <c r="AP273" s="7" t="s">
        <v>5167</v>
      </c>
      <c r="AR273" s="19">
        <v>4992</v>
      </c>
      <c r="AS273" s="5">
        <v>270</v>
      </c>
      <c r="AT273" s="12" t="s">
        <v>6177</v>
      </c>
      <c r="AU273" s="7" t="s">
        <v>812</v>
      </c>
      <c r="AV273" s="7" t="s">
        <v>295</v>
      </c>
      <c r="AX273" s="7">
        <v>5269</v>
      </c>
      <c r="AY273" s="5">
        <v>270</v>
      </c>
      <c r="AZ273" s="9" t="s">
        <v>6896</v>
      </c>
      <c r="BA273" s="7" t="s">
        <v>478</v>
      </c>
      <c r="BB273" s="7" t="s">
        <v>3713</v>
      </c>
      <c r="BD273" s="7">
        <v>5758</v>
      </c>
      <c r="BE273" s="7">
        <v>270</v>
      </c>
      <c r="BF273" s="9" t="s">
        <v>7893</v>
      </c>
      <c r="BG273" s="7" t="s">
        <v>80</v>
      </c>
      <c r="BH273" s="7" t="s">
        <v>7434</v>
      </c>
    </row>
    <row r="274" spans="2:60" x14ac:dyDescent="0.2">
      <c r="B274" s="17">
        <v>2650</v>
      </c>
      <c r="C274" s="5">
        <v>271</v>
      </c>
      <c r="D274" s="9" t="s">
        <v>1441</v>
      </c>
      <c r="E274" s="7" t="s">
        <v>105</v>
      </c>
      <c r="F274" s="7" t="s">
        <v>1106</v>
      </c>
      <c r="H274" s="17">
        <v>2978</v>
      </c>
      <c r="I274" s="5">
        <v>271</v>
      </c>
      <c r="J274" s="9" t="s">
        <v>2176</v>
      </c>
      <c r="K274" s="7" t="s">
        <v>1823</v>
      </c>
      <c r="L274" s="7" t="s">
        <v>1824</v>
      </c>
      <c r="N274" s="19">
        <v>3322</v>
      </c>
      <c r="O274" s="5">
        <v>271</v>
      </c>
      <c r="P274" s="9" t="s">
        <v>2838</v>
      </c>
      <c r="Q274" s="7" t="s">
        <v>722</v>
      </c>
      <c r="R274" s="7" t="s">
        <v>2555</v>
      </c>
      <c r="T274" s="17">
        <v>3602</v>
      </c>
      <c r="U274" s="5">
        <v>271</v>
      </c>
      <c r="V274" s="12" t="s">
        <v>3451</v>
      </c>
      <c r="W274" s="7" t="s">
        <v>3098</v>
      </c>
      <c r="X274" s="7" t="s">
        <v>3099</v>
      </c>
      <c r="Z274" s="17">
        <v>3947</v>
      </c>
      <c r="AA274" s="5">
        <v>271</v>
      </c>
      <c r="AB274" s="9" t="s">
        <v>4118</v>
      </c>
      <c r="AC274" s="7" t="s">
        <v>201</v>
      </c>
      <c r="AD274" s="7" t="s">
        <v>3785</v>
      </c>
      <c r="AF274" s="19">
        <v>4276</v>
      </c>
      <c r="AG274" s="5">
        <v>271</v>
      </c>
      <c r="AH274" s="9" t="s">
        <v>4818</v>
      </c>
      <c r="AI274" s="7" t="s">
        <v>761</v>
      </c>
      <c r="AJ274" s="7" t="s">
        <v>4469</v>
      </c>
      <c r="AL274" s="19">
        <v>4629</v>
      </c>
      <c r="AM274" s="5">
        <v>271</v>
      </c>
      <c r="AN274" s="9" t="s">
        <v>5534</v>
      </c>
      <c r="AO274" s="7" t="s">
        <v>1</v>
      </c>
      <c r="AP274" s="7" t="s">
        <v>74</v>
      </c>
      <c r="AR274" s="19">
        <v>4993</v>
      </c>
      <c r="AS274" s="5">
        <v>271</v>
      </c>
      <c r="AT274" s="12" t="s">
        <v>6178</v>
      </c>
      <c r="AU274" s="7" t="s">
        <v>4393</v>
      </c>
      <c r="AV274" s="7" t="s">
        <v>295</v>
      </c>
      <c r="AX274" s="7">
        <v>5270</v>
      </c>
      <c r="AY274" s="5">
        <v>271</v>
      </c>
      <c r="AZ274" s="9" t="s">
        <v>6897</v>
      </c>
      <c r="BA274" s="7" t="s">
        <v>286</v>
      </c>
      <c r="BB274" s="7" t="s">
        <v>6445</v>
      </c>
      <c r="BD274" s="7">
        <v>5759</v>
      </c>
      <c r="BE274" s="7">
        <v>271</v>
      </c>
      <c r="BF274" s="9" t="s">
        <v>7894</v>
      </c>
      <c r="BG274" s="7" t="s">
        <v>7435</v>
      </c>
      <c r="BH274" s="7" t="s">
        <v>7436</v>
      </c>
    </row>
    <row r="275" spans="2:60" x14ac:dyDescent="0.2">
      <c r="B275" s="17">
        <v>2651</v>
      </c>
      <c r="C275" s="5">
        <v>272</v>
      </c>
      <c r="D275" s="9" t="s">
        <v>1442</v>
      </c>
      <c r="E275" s="7" t="s">
        <v>811</v>
      </c>
      <c r="F275" s="7" t="s">
        <v>1107</v>
      </c>
      <c r="H275" s="17">
        <v>2979</v>
      </c>
      <c r="I275" s="5">
        <v>272</v>
      </c>
      <c r="J275" s="9" t="s">
        <v>2177</v>
      </c>
      <c r="K275" s="7" t="s">
        <v>1825</v>
      </c>
      <c r="L275" s="7" t="s">
        <v>1826</v>
      </c>
      <c r="N275" s="19">
        <v>3323</v>
      </c>
      <c r="O275" s="5">
        <v>272</v>
      </c>
      <c r="P275" s="9" t="s">
        <v>2839</v>
      </c>
      <c r="Q275" s="7" t="s">
        <v>534</v>
      </c>
      <c r="R275" s="7" t="s">
        <v>2556</v>
      </c>
      <c r="T275" s="17">
        <v>3603</v>
      </c>
      <c r="U275" s="5">
        <v>272</v>
      </c>
      <c r="V275" s="12" t="s">
        <v>3452</v>
      </c>
      <c r="W275" s="7" t="s">
        <v>3100</v>
      </c>
      <c r="X275" s="7" t="s">
        <v>3101</v>
      </c>
      <c r="Z275" s="17">
        <v>3948</v>
      </c>
      <c r="AA275" s="5">
        <v>272</v>
      </c>
      <c r="AB275" s="9" t="s">
        <v>4119</v>
      </c>
      <c r="AC275" s="7" t="s">
        <v>3786</v>
      </c>
      <c r="AD275" s="7" t="s">
        <v>2458</v>
      </c>
      <c r="AF275" s="19">
        <v>4277</v>
      </c>
      <c r="AG275" s="5">
        <v>272</v>
      </c>
      <c r="AH275" s="9" t="s">
        <v>4819</v>
      </c>
      <c r="AI275" s="7" t="s">
        <v>374</v>
      </c>
      <c r="AJ275" s="7" t="s">
        <v>4470</v>
      </c>
      <c r="AL275" s="19">
        <v>4630</v>
      </c>
      <c r="AM275" s="5">
        <v>272</v>
      </c>
      <c r="AN275" s="9" t="s">
        <v>5535</v>
      </c>
      <c r="AO275" s="7" t="s">
        <v>5168</v>
      </c>
      <c r="AP275" s="7" t="s">
        <v>5169</v>
      </c>
      <c r="AR275" s="19">
        <v>4994</v>
      </c>
      <c r="AS275" s="5">
        <v>272</v>
      </c>
      <c r="AT275" s="12" t="s">
        <v>6179</v>
      </c>
      <c r="AU275" s="7" t="s">
        <v>5899</v>
      </c>
      <c r="AV275" s="7" t="s">
        <v>295</v>
      </c>
      <c r="AX275" s="7">
        <v>5271</v>
      </c>
      <c r="AY275" s="5">
        <v>272</v>
      </c>
      <c r="AZ275" s="9" t="s">
        <v>6898</v>
      </c>
      <c r="BA275" s="7" t="s">
        <v>6446</v>
      </c>
      <c r="BB275" s="7" t="s">
        <v>6447</v>
      </c>
      <c r="BD275" s="7">
        <v>5760</v>
      </c>
      <c r="BE275" s="7">
        <v>272</v>
      </c>
      <c r="BF275" s="9" t="s">
        <v>7895</v>
      </c>
      <c r="BG275" s="7" t="s">
        <v>6278</v>
      </c>
      <c r="BH275" s="7" t="s">
        <v>4452</v>
      </c>
    </row>
    <row r="276" spans="2:60" x14ac:dyDescent="0.2">
      <c r="B276" s="17">
        <v>2652</v>
      </c>
      <c r="C276" s="5">
        <v>273</v>
      </c>
      <c r="D276" s="9" t="s">
        <v>1443</v>
      </c>
      <c r="E276" s="7" t="s">
        <v>337</v>
      </c>
      <c r="F276" s="7" t="s">
        <v>1108</v>
      </c>
      <c r="H276" s="17">
        <v>2980</v>
      </c>
      <c r="I276" s="5">
        <v>273</v>
      </c>
      <c r="J276" s="9" t="s">
        <v>2178</v>
      </c>
      <c r="K276" s="7" t="s">
        <v>88</v>
      </c>
      <c r="L276" s="7" t="s">
        <v>1827</v>
      </c>
      <c r="N276" s="19">
        <v>3324</v>
      </c>
      <c r="O276" s="5">
        <v>273</v>
      </c>
      <c r="P276" s="9" t="s">
        <v>2840</v>
      </c>
      <c r="Q276" s="7" t="s">
        <v>61</v>
      </c>
      <c r="R276" s="7" t="s">
        <v>2557</v>
      </c>
      <c r="T276" s="17">
        <v>3604</v>
      </c>
      <c r="U276" s="5">
        <v>273</v>
      </c>
      <c r="V276" s="12" t="s">
        <v>3453</v>
      </c>
      <c r="W276" s="7" t="s">
        <v>328</v>
      </c>
      <c r="X276" s="7" t="s">
        <v>3101</v>
      </c>
      <c r="Z276" s="17">
        <v>3949</v>
      </c>
      <c r="AA276" s="5">
        <v>273</v>
      </c>
      <c r="AB276" s="9" t="s">
        <v>4120</v>
      </c>
      <c r="AC276" s="7" t="s">
        <v>232</v>
      </c>
      <c r="AD276" s="7" t="s">
        <v>3754</v>
      </c>
      <c r="AF276" s="19">
        <v>4278</v>
      </c>
      <c r="AG276" s="5">
        <v>273</v>
      </c>
      <c r="AH276" s="9" t="s">
        <v>4820</v>
      </c>
      <c r="AI276" s="7" t="s">
        <v>564</v>
      </c>
      <c r="AJ276" s="7" t="s">
        <v>565</v>
      </c>
      <c r="AL276" s="19">
        <v>4631</v>
      </c>
      <c r="AM276" s="5">
        <v>273</v>
      </c>
      <c r="AN276" s="9" t="s">
        <v>5536</v>
      </c>
      <c r="AO276" s="7" t="s">
        <v>41</v>
      </c>
      <c r="AP276" s="7" t="s">
        <v>5170</v>
      </c>
      <c r="AR276" s="19">
        <v>4995</v>
      </c>
      <c r="AS276" s="5">
        <v>273</v>
      </c>
      <c r="AT276" s="12" t="s">
        <v>6180</v>
      </c>
      <c r="AU276" s="7" t="s">
        <v>5900</v>
      </c>
      <c r="AV276" s="7" t="s">
        <v>295</v>
      </c>
      <c r="AX276" s="7">
        <v>5272</v>
      </c>
      <c r="AY276" s="5">
        <v>273</v>
      </c>
      <c r="AZ276" s="9" t="s">
        <v>6899</v>
      </c>
      <c r="BA276" s="7" t="s">
        <v>434</v>
      </c>
      <c r="BB276" s="7" t="s">
        <v>6448</v>
      </c>
      <c r="BD276" s="7">
        <v>5761</v>
      </c>
      <c r="BE276" s="7">
        <v>273</v>
      </c>
      <c r="BF276" s="9" t="s">
        <v>7896</v>
      </c>
      <c r="BG276" s="7" t="s">
        <v>7437</v>
      </c>
      <c r="BH276" s="7" t="s">
        <v>7438</v>
      </c>
    </row>
    <row r="277" spans="2:60" x14ac:dyDescent="0.2">
      <c r="B277" s="17">
        <v>2653</v>
      </c>
      <c r="C277" s="5">
        <v>274</v>
      </c>
      <c r="D277" s="9" t="s">
        <v>1444</v>
      </c>
      <c r="E277" s="7" t="s">
        <v>91</v>
      </c>
      <c r="F277" s="7" t="s">
        <v>1109</v>
      </c>
      <c r="H277" s="17">
        <v>2981</v>
      </c>
      <c r="I277" s="5">
        <v>274</v>
      </c>
      <c r="J277" s="9" t="s">
        <v>2179</v>
      </c>
      <c r="K277" s="7" t="s">
        <v>504</v>
      </c>
      <c r="L277" s="7" t="s">
        <v>1828</v>
      </c>
      <c r="N277" s="19">
        <v>3325</v>
      </c>
      <c r="O277" s="5">
        <v>274</v>
      </c>
      <c r="P277" s="9" t="s">
        <v>2841</v>
      </c>
      <c r="Q277" s="7" t="s">
        <v>2558</v>
      </c>
      <c r="R277" s="7" t="s">
        <v>2559</v>
      </c>
      <c r="T277" s="17">
        <v>3605</v>
      </c>
      <c r="U277" s="5">
        <v>274</v>
      </c>
      <c r="V277" s="12" t="s">
        <v>3454</v>
      </c>
      <c r="W277" s="7" t="s">
        <v>42</v>
      </c>
      <c r="X277" s="7" t="s">
        <v>3102</v>
      </c>
      <c r="Z277" s="17">
        <v>3950</v>
      </c>
      <c r="AA277" s="5">
        <v>274</v>
      </c>
      <c r="AB277" s="9" t="s">
        <v>4121</v>
      </c>
      <c r="AC277" s="7" t="s">
        <v>371</v>
      </c>
      <c r="AD277" s="7" t="s">
        <v>3787</v>
      </c>
      <c r="AF277" s="19">
        <v>4279</v>
      </c>
      <c r="AG277" s="5">
        <v>274</v>
      </c>
      <c r="AH277" s="9" t="s">
        <v>4821</v>
      </c>
      <c r="AI277" s="7" t="s">
        <v>2908</v>
      </c>
      <c r="AJ277" s="7" t="s">
        <v>4471</v>
      </c>
      <c r="AL277" s="19">
        <v>4632</v>
      </c>
      <c r="AM277" s="5">
        <v>274</v>
      </c>
      <c r="AN277" s="9" t="s">
        <v>5537</v>
      </c>
      <c r="AO277" s="7" t="s">
        <v>5171</v>
      </c>
      <c r="AP277" s="7" t="s">
        <v>5172</v>
      </c>
      <c r="AR277" s="19">
        <v>4996</v>
      </c>
      <c r="AS277" s="5">
        <v>274</v>
      </c>
      <c r="AT277" s="12" t="s">
        <v>6181</v>
      </c>
      <c r="AU277" s="7" t="s">
        <v>5901</v>
      </c>
      <c r="AV277" s="7" t="s">
        <v>3090</v>
      </c>
      <c r="AX277" s="7">
        <v>5273</v>
      </c>
      <c r="AY277" s="5">
        <v>274</v>
      </c>
      <c r="AZ277" s="9" t="s">
        <v>6900</v>
      </c>
      <c r="BA277" s="7" t="s">
        <v>6449</v>
      </c>
      <c r="BB277" s="7" t="s">
        <v>6450</v>
      </c>
      <c r="BD277" s="7">
        <v>5762</v>
      </c>
      <c r="BE277" s="7">
        <v>274</v>
      </c>
      <c r="BF277" s="9" t="s">
        <v>7897</v>
      </c>
      <c r="BG277" s="7" t="s">
        <v>7110</v>
      </c>
      <c r="BH277" s="7" t="s">
        <v>7438</v>
      </c>
    </row>
    <row r="278" spans="2:60" x14ac:dyDescent="0.2">
      <c r="B278" s="17">
        <v>2654</v>
      </c>
      <c r="C278" s="5">
        <v>275</v>
      </c>
      <c r="D278" s="9" t="s">
        <v>1445</v>
      </c>
      <c r="E278" s="7" t="s">
        <v>296</v>
      </c>
      <c r="F278" s="7" t="s">
        <v>1109</v>
      </c>
      <c r="H278" s="17">
        <v>2982</v>
      </c>
      <c r="I278" s="5">
        <v>275</v>
      </c>
      <c r="J278" s="9" t="s">
        <v>2180</v>
      </c>
      <c r="K278" s="7" t="s">
        <v>441</v>
      </c>
      <c r="L278" s="7" t="s">
        <v>1829</v>
      </c>
      <c r="N278" s="19">
        <v>3326</v>
      </c>
      <c r="O278" s="5">
        <v>275</v>
      </c>
      <c r="P278" s="9" t="s">
        <v>2842</v>
      </c>
      <c r="Q278" s="7" t="s">
        <v>2560</v>
      </c>
      <c r="R278" s="7" t="s">
        <v>2259</v>
      </c>
      <c r="T278" s="17">
        <v>3606</v>
      </c>
      <c r="U278" s="5">
        <v>275</v>
      </c>
      <c r="V278" s="12" t="s">
        <v>3455</v>
      </c>
      <c r="W278" s="7" t="s">
        <v>101</v>
      </c>
      <c r="X278" s="7" t="s">
        <v>3103</v>
      </c>
      <c r="Z278" s="17">
        <v>3951</v>
      </c>
      <c r="AA278" s="5">
        <v>275</v>
      </c>
      <c r="AB278" s="9" t="s">
        <v>4122</v>
      </c>
      <c r="AC278" s="7" t="s">
        <v>3788</v>
      </c>
      <c r="AD278" s="7" t="s">
        <v>3789</v>
      </c>
      <c r="AF278" s="19">
        <v>4280</v>
      </c>
      <c r="AG278" s="5">
        <v>275</v>
      </c>
      <c r="AH278" s="9" t="s">
        <v>4822</v>
      </c>
      <c r="AI278" s="7" t="s">
        <v>4472</v>
      </c>
      <c r="AJ278" s="7" t="s">
        <v>215</v>
      </c>
      <c r="AL278" s="19">
        <v>4633</v>
      </c>
      <c r="AM278" s="5">
        <v>275</v>
      </c>
      <c r="AN278" s="9" t="s">
        <v>5538</v>
      </c>
      <c r="AO278" s="7" t="s">
        <v>5173</v>
      </c>
      <c r="AP278" s="7" t="s">
        <v>5172</v>
      </c>
      <c r="AR278" s="19">
        <v>4997</v>
      </c>
      <c r="AS278" s="5">
        <v>275</v>
      </c>
      <c r="AT278" s="12" t="s">
        <v>6182</v>
      </c>
      <c r="AU278" s="7" t="s">
        <v>343</v>
      </c>
      <c r="AV278" s="7" t="s">
        <v>5902</v>
      </c>
      <c r="AX278" s="7">
        <v>5274</v>
      </c>
      <c r="AY278" s="5">
        <v>275</v>
      </c>
      <c r="AZ278" s="9" t="s">
        <v>6901</v>
      </c>
      <c r="BA278" s="7" t="s">
        <v>1608</v>
      </c>
      <c r="BB278" s="7" t="s">
        <v>701</v>
      </c>
      <c r="BD278" s="7">
        <v>5763</v>
      </c>
      <c r="BE278" s="7">
        <v>275</v>
      </c>
      <c r="BF278" s="9" t="s">
        <v>7898</v>
      </c>
      <c r="BG278" s="7" t="s">
        <v>260</v>
      </c>
      <c r="BH278" s="7" t="s">
        <v>7439</v>
      </c>
    </row>
    <row r="279" spans="2:60" x14ac:dyDescent="0.2">
      <c r="B279" s="17">
        <v>2655</v>
      </c>
      <c r="C279" s="5">
        <v>276</v>
      </c>
      <c r="D279" s="9" t="s">
        <v>1446</v>
      </c>
      <c r="E279" s="7" t="s">
        <v>1110</v>
      </c>
      <c r="F279" s="7" t="s">
        <v>1111</v>
      </c>
      <c r="H279" s="17">
        <v>2983</v>
      </c>
      <c r="I279" s="5">
        <v>276</v>
      </c>
      <c r="J279" s="9" t="s">
        <v>2181</v>
      </c>
      <c r="K279" s="7" t="s">
        <v>227</v>
      </c>
      <c r="L279" s="7" t="s">
        <v>1830</v>
      </c>
      <c r="N279" s="19">
        <v>3327</v>
      </c>
      <c r="O279" s="5">
        <v>276</v>
      </c>
      <c r="P279" s="9" t="s">
        <v>2843</v>
      </c>
      <c r="Q279" s="7" t="s">
        <v>2561</v>
      </c>
      <c r="R279" s="7" t="s">
        <v>2562</v>
      </c>
      <c r="T279" s="17">
        <v>3607</v>
      </c>
      <c r="U279" s="5">
        <v>276</v>
      </c>
      <c r="V279" s="12" t="s">
        <v>3456</v>
      </c>
      <c r="W279" s="7" t="s">
        <v>3104</v>
      </c>
      <c r="X279" s="7" t="s">
        <v>3105</v>
      </c>
      <c r="Z279" s="17">
        <v>3952</v>
      </c>
      <c r="AA279" s="5">
        <v>276</v>
      </c>
      <c r="AB279" s="9" t="s">
        <v>4123</v>
      </c>
      <c r="AC279" s="7" t="s">
        <v>3790</v>
      </c>
      <c r="AD279" s="7" t="s">
        <v>3791</v>
      </c>
      <c r="AF279" s="19">
        <v>4281</v>
      </c>
      <c r="AG279" s="5">
        <v>276</v>
      </c>
      <c r="AH279" s="9" t="s">
        <v>4823</v>
      </c>
      <c r="AI279" s="7" t="s">
        <v>572</v>
      </c>
      <c r="AJ279" s="7" t="s">
        <v>215</v>
      </c>
      <c r="AL279" s="19">
        <v>4634</v>
      </c>
      <c r="AM279" s="5">
        <v>276</v>
      </c>
      <c r="AN279" s="9" t="s">
        <v>5539</v>
      </c>
      <c r="AO279" s="7" t="s">
        <v>633</v>
      </c>
      <c r="AP279" s="7" t="s">
        <v>5174</v>
      </c>
      <c r="AR279" s="19">
        <v>4998</v>
      </c>
      <c r="AS279" s="5">
        <v>276</v>
      </c>
      <c r="AT279" s="12" t="s">
        <v>6183</v>
      </c>
      <c r="AU279" s="7" t="s">
        <v>5903</v>
      </c>
      <c r="AV279" s="7" t="s">
        <v>4988</v>
      </c>
      <c r="AX279" s="7">
        <v>5275</v>
      </c>
      <c r="AY279" s="5">
        <v>276</v>
      </c>
      <c r="AZ279" s="9" t="s">
        <v>6902</v>
      </c>
      <c r="BA279" s="7" t="s">
        <v>552</v>
      </c>
      <c r="BB279" s="7" t="s">
        <v>6451</v>
      </c>
      <c r="BD279" s="7">
        <v>5764</v>
      </c>
      <c r="BE279" s="7">
        <v>276</v>
      </c>
      <c r="BF279" s="9" t="s">
        <v>7899</v>
      </c>
      <c r="BG279" s="7" t="s">
        <v>500</v>
      </c>
      <c r="BH279" s="7" t="s">
        <v>7440</v>
      </c>
    </row>
    <row r="280" spans="2:60" x14ac:dyDescent="0.2">
      <c r="B280" s="17">
        <v>2656</v>
      </c>
      <c r="C280" s="5">
        <v>277</v>
      </c>
      <c r="D280" s="9" t="s">
        <v>1447</v>
      </c>
      <c r="E280" s="7" t="s">
        <v>672</v>
      </c>
      <c r="F280" s="7" t="s">
        <v>1112</v>
      </c>
      <c r="H280" s="17">
        <v>2984</v>
      </c>
      <c r="I280" s="5">
        <v>277</v>
      </c>
      <c r="J280" s="9" t="s">
        <v>2182</v>
      </c>
      <c r="K280" s="7" t="s">
        <v>63</v>
      </c>
      <c r="L280" s="7" t="s">
        <v>1831</v>
      </c>
      <c r="N280" s="19">
        <v>3328</v>
      </c>
      <c r="O280" s="5">
        <v>277</v>
      </c>
      <c r="P280" s="9" t="s">
        <v>2844</v>
      </c>
      <c r="Q280" s="7" t="s">
        <v>546</v>
      </c>
      <c r="R280" s="7" t="s">
        <v>2563</v>
      </c>
      <c r="T280" s="17">
        <v>3608</v>
      </c>
      <c r="U280" s="5">
        <v>277</v>
      </c>
      <c r="V280" s="12" t="s">
        <v>3457</v>
      </c>
      <c r="W280" s="7" t="s">
        <v>2340</v>
      </c>
      <c r="X280" s="7" t="s">
        <v>3106</v>
      </c>
      <c r="Z280" s="17">
        <v>3953</v>
      </c>
      <c r="AA280" s="5">
        <v>277</v>
      </c>
      <c r="AB280" s="9" t="s">
        <v>4124</v>
      </c>
      <c r="AC280" s="7" t="s">
        <v>639</v>
      </c>
      <c r="AD280" s="7" t="s">
        <v>3792</v>
      </c>
      <c r="AF280" s="19">
        <v>4282</v>
      </c>
      <c r="AG280" s="5">
        <v>277</v>
      </c>
      <c r="AH280" s="9" t="s">
        <v>4824</v>
      </c>
      <c r="AI280" s="7" t="s">
        <v>499</v>
      </c>
      <c r="AJ280" s="7" t="s">
        <v>4473</v>
      </c>
      <c r="AL280" s="19">
        <v>4635</v>
      </c>
      <c r="AM280" s="5">
        <v>277</v>
      </c>
      <c r="AN280" s="9" t="s">
        <v>5540</v>
      </c>
      <c r="AO280" s="7" t="s">
        <v>258</v>
      </c>
      <c r="AP280" s="7" t="s">
        <v>5175</v>
      </c>
      <c r="AR280" s="19">
        <v>4999</v>
      </c>
      <c r="AS280" s="5">
        <v>277</v>
      </c>
      <c r="AT280" s="12" t="s">
        <v>6184</v>
      </c>
      <c r="AU280" s="7" t="s">
        <v>604</v>
      </c>
      <c r="AV280" s="7" t="s">
        <v>5907</v>
      </c>
      <c r="AX280" s="7">
        <v>5276</v>
      </c>
      <c r="AY280" s="5">
        <v>277</v>
      </c>
      <c r="AZ280" s="9" t="s">
        <v>6903</v>
      </c>
      <c r="BA280" s="7" t="s">
        <v>216</v>
      </c>
      <c r="BB280" s="7" t="s">
        <v>6452</v>
      </c>
      <c r="BD280" s="7">
        <v>5765</v>
      </c>
      <c r="BE280" s="7">
        <v>277</v>
      </c>
      <c r="BF280" s="9" t="s">
        <v>7900</v>
      </c>
      <c r="BG280" s="7" t="s">
        <v>223</v>
      </c>
      <c r="BH280" s="7" t="s">
        <v>7440</v>
      </c>
    </row>
    <row r="281" spans="2:60" x14ac:dyDescent="0.2">
      <c r="B281" s="17">
        <v>2657</v>
      </c>
      <c r="C281" s="5">
        <v>278</v>
      </c>
      <c r="D281" s="9" t="s">
        <v>1448</v>
      </c>
      <c r="E281" s="7" t="s">
        <v>189</v>
      </c>
      <c r="F281" s="7" t="s">
        <v>1113</v>
      </c>
      <c r="H281" s="17">
        <v>2985</v>
      </c>
      <c r="I281" s="5">
        <v>278</v>
      </c>
      <c r="J281" s="9" t="s">
        <v>2183</v>
      </c>
      <c r="K281" s="7" t="s">
        <v>761</v>
      </c>
      <c r="L281" s="7" t="s">
        <v>1640</v>
      </c>
      <c r="N281" s="19">
        <v>3329</v>
      </c>
      <c r="O281" s="5">
        <v>278</v>
      </c>
      <c r="P281" s="9" t="s">
        <v>2845</v>
      </c>
      <c r="Q281" s="7" t="s">
        <v>2564</v>
      </c>
      <c r="R281" s="7" t="s">
        <v>452</v>
      </c>
      <c r="T281" s="17">
        <v>3609</v>
      </c>
      <c r="U281" s="5">
        <v>278</v>
      </c>
      <c r="V281" s="12" t="s">
        <v>3458</v>
      </c>
      <c r="W281" s="7" t="s">
        <v>3107</v>
      </c>
      <c r="X281" s="7" t="s">
        <v>3081</v>
      </c>
      <c r="Z281" s="17">
        <v>3954</v>
      </c>
      <c r="AA281" s="5">
        <v>278</v>
      </c>
      <c r="AB281" s="9" t="s">
        <v>4125</v>
      </c>
      <c r="AC281" s="7" t="s">
        <v>3793</v>
      </c>
      <c r="AD281" s="7" t="s">
        <v>3794</v>
      </c>
      <c r="AF281" s="19">
        <v>4283</v>
      </c>
      <c r="AG281" s="5">
        <v>278</v>
      </c>
      <c r="AH281" s="9" t="s">
        <v>4825</v>
      </c>
      <c r="AI281" s="7" t="s">
        <v>4474</v>
      </c>
      <c r="AJ281" s="7" t="s">
        <v>4475</v>
      </c>
      <c r="AL281" s="19">
        <v>4636</v>
      </c>
      <c r="AM281" s="5">
        <v>278</v>
      </c>
      <c r="AN281" s="9" t="s">
        <v>5541</v>
      </c>
      <c r="AO281" s="7" t="s">
        <v>537</v>
      </c>
      <c r="AP281" s="7" t="s">
        <v>3036</v>
      </c>
      <c r="AX281" s="7">
        <v>5277</v>
      </c>
      <c r="AY281" s="5">
        <v>278</v>
      </c>
      <c r="AZ281" s="9" t="s">
        <v>6904</v>
      </c>
      <c r="BA281" s="7" t="s">
        <v>481</v>
      </c>
      <c r="BB281" s="7" t="s">
        <v>769</v>
      </c>
      <c r="BD281" s="7">
        <v>5766</v>
      </c>
      <c r="BE281" s="7">
        <v>278</v>
      </c>
      <c r="BF281" s="9" t="s">
        <v>7901</v>
      </c>
      <c r="BG281" s="7" t="s">
        <v>7441</v>
      </c>
      <c r="BH281" s="7" t="s">
        <v>438</v>
      </c>
    </row>
    <row r="282" spans="2:60" x14ac:dyDescent="0.2">
      <c r="B282" s="17">
        <v>2658</v>
      </c>
      <c r="C282" s="5">
        <v>279</v>
      </c>
      <c r="D282" s="9" t="s">
        <v>1449</v>
      </c>
      <c r="E282" s="7" t="s">
        <v>117</v>
      </c>
      <c r="F282" s="7" t="s">
        <v>303</v>
      </c>
      <c r="H282" s="17">
        <v>2986</v>
      </c>
      <c r="I282" s="5">
        <v>279</v>
      </c>
      <c r="J282" s="9" t="s">
        <v>2184</v>
      </c>
      <c r="K282" s="7" t="s">
        <v>282</v>
      </c>
      <c r="L282" s="7" t="s">
        <v>1832</v>
      </c>
      <c r="N282" s="19">
        <v>3330</v>
      </c>
      <c r="O282" s="5">
        <v>279</v>
      </c>
      <c r="P282" s="9" t="s">
        <v>2846</v>
      </c>
      <c r="Q282" s="7" t="s">
        <v>491</v>
      </c>
      <c r="R282" s="7" t="s">
        <v>2565</v>
      </c>
      <c r="T282" s="17">
        <v>3610</v>
      </c>
      <c r="U282" s="5">
        <v>279</v>
      </c>
      <c r="V282" s="12" t="s">
        <v>3459</v>
      </c>
      <c r="W282" s="7" t="s">
        <v>648</v>
      </c>
      <c r="X282" s="7" t="s">
        <v>3108</v>
      </c>
      <c r="Z282" s="17">
        <v>3955</v>
      </c>
      <c r="AA282" s="5">
        <v>279</v>
      </c>
      <c r="AB282" s="9" t="s">
        <v>4126</v>
      </c>
      <c r="AC282" s="7" t="s">
        <v>3795</v>
      </c>
      <c r="AD282" s="7" t="s">
        <v>3796</v>
      </c>
      <c r="AF282" s="19">
        <v>4284</v>
      </c>
      <c r="AG282" s="5">
        <v>279</v>
      </c>
      <c r="AH282" s="9" t="s">
        <v>4826</v>
      </c>
      <c r="AI282" s="7" t="s">
        <v>207</v>
      </c>
      <c r="AJ282" s="7" t="s">
        <v>242</v>
      </c>
      <c r="AL282" s="19">
        <v>4637</v>
      </c>
      <c r="AM282" s="5">
        <v>279</v>
      </c>
      <c r="AN282" s="9" t="s">
        <v>5542</v>
      </c>
      <c r="AO282" s="7" t="s">
        <v>5019</v>
      </c>
      <c r="AP282" s="7" t="s">
        <v>5176</v>
      </c>
      <c r="AX282" s="7">
        <v>5278</v>
      </c>
      <c r="AY282" s="5">
        <v>279</v>
      </c>
      <c r="AZ282" s="11" t="s">
        <v>6905</v>
      </c>
      <c r="BA282" s="8" t="s">
        <v>173</v>
      </c>
      <c r="BB282" s="8" t="s">
        <v>6453</v>
      </c>
      <c r="BD282" s="7">
        <v>5767</v>
      </c>
      <c r="BE282" s="7">
        <v>279</v>
      </c>
      <c r="BF282" s="9" t="s">
        <v>7902</v>
      </c>
      <c r="BG282" s="7" t="s">
        <v>7442</v>
      </c>
      <c r="BH282" s="7" t="s">
        <v>6410</v>
      </c>
    </row>
    <row r="283" spans="2:60" x14ac:dyDescent="0.2">
      <c r="B283" s="17">
        <v>2659</v>
      </c>
      <c r="C283" s="5">
        <v>280</v>
      </c>
      <c r="D283" s="9" t="s">
        <v>1450</v>
      </c>
      <c r="E283" s="7" t="s">
        <v>159</v>
      </c>
      <c r="F283" s="7" t="s">
        <v>1114</v>
      </c>
      <c r="H283" s="17">
        <v>2987</v>
      </c>
      <c r="I283" s="5">
        <v>280</v>
      </c>
      <c r="J283" s="9" t="s">
        <v>2185</v>
      </c>
      <c r="K283" s="7" t="s">
        <v>1833</v>
      </c>
      <c r="L283" s="7" t="s">
        <v>1834</v>
      </c>
      <c r="N283" s="19">
        <v>3331</v>
      </c>
      <c r="O283" s="5">
        <v>280</v>
      </c>
      <c r="P283" s="9" t="s">
        <v>2847</v>
      </c>
      <c r="Q283" s="7" t="s">
        <v>179</v>
      </c>
      <c r="R283" s="7" t="s">
        <v>2566</v>
      </c>
      <c r="T283" s="17">
        <v>3611</v>
      </c>
      <c r="U283" s="5">
        <v>280</v>
      </c>
      <c r="V283" s="12" t="s">
        <v>3460</v>
      </c>
      <c r="W283" s="7" t="s">
        <v>279</v>
      </c>
      <c r="X283" s="7" t="s">
        <v>3102</v>
      </c>
      <c r="Z283" s="17">
        <v>3956</v>
      </c>
      <c r="AA283" s="5">
        <v>280</v>
      </c>
      <c r="AB283" s="9" t="s">
        <v>4127</v>
      </c>
      <c r="AC283" s="7" t="s">
        <v>3797</v>
      </c>
      <c r="AD283" s="7" t="s">
        <v>3798</v>
      </c>
      <c r="AF283" s="19">
        <v>4285</v>
      </c>
      <c r="AG283" s="5">
        <v>280</v>
      </c>
      <c r="AH283" s="9" t="s">
        <v>4827</v>
      </c>
      <c r="AI283" s="7" t="s">
        <v>4476</v>
      </c>
      <c r="AJ283" s="7" t="s">
        <v>309</v>
      </c>
      <c r="AL283" s="19">
        <v>4638</v>
      </c>
      <c r="AM283" s="5">
        <v>280</v>
      </c>
      <c r="AN283" s="9" t="s">
        <v>5543</v>
      </c>
      <c r="AO283" s="7" t="s">
        <v>5177</v>
      </c>
      <c r="AP283" s="7" t="s">
        <v>5178</v>
      </c>
      <c r="AX283" s="7">
        <v>5279</v>
      </c>
      <c r="AY283" s="5">
        <v>280</v>
      </c>
      <c r="AZ283" s="9" t="s">
        <v>6906</v>
      </c>
      <c r="BA283" s="7" t="s">
        <v>551</v>
      </c>
      <c r="BB283" s="7" t="s">
        <v>4191</v>
      </c>
      <c r="BD283" s="7">
        <v>5768</v>
      </c>
      <c r="BE283" s="7">
        <v>280</v>
      </c>
      <c r="BF283" s="9" t="s">
        <v>7903</v>
      </c>
      <c r="BG283" s="7" t="s">
        <v>3163</v>
      </c>
      <c r="BH283" s="7" t="s">
        <v>7443</v>
      </c>
    </row>
    <row r="284" spans="2:60" x14ac:dyDescent="0.2">
      <c r="B284" s="17">
        <v>2660</v>
      </c>
      <c r="C284" s="5">
        <v>281</v>
      </c>
      <c r="D284" s="9" t="s">
        <v>1451</v>
      </c>
      <c r="E284" s="7" t="s">
        <v>201</v>
      </c>
      <c r="F284" s="7" t="s">
        <v>1115</v>
      </c>
      <c r="H284" s="17">
        <v>2988</v>
      </c>
      <c r="I284" s="5">
        <v>281</v>
      </c>
      <c r="J284" s="9" t="s">
        <v>2186</v>
      </c>
      <c r="K284" s="7" t="s">
        <v>1835</v>
      </c>
      <c r="L284" s="7" t="s">
        <v>1836</v>
      </c>
      <c r="T284" s="17">
        <v>3612</v>
      </c>
      <c r="U284" s="5">
        <v>281</v>
      </c>
      <c r="V284" s="12" t="s">
        <v>3461</v>
      </c>
      <c r="W284" s="7" t="s">
        <v>3109</v>
      </c>
      <c r="X284" s="7" t="s">
        <v>713</v>
      </c>
      <c r="Z284" s="17">
        <v>3957</v>
      </c>
      <c r="AA284" s="5">
        <v>281</v>
      </c>
      <c r="AB284" s="9" t="s">
        <v>4128</v>
      </c>
      <c r="AC284" s="7" t="s">
        <v>3799</v>
      </c>
      <c r="AD284" s="7" t="s">
        <v>1815</v>
      </c>
      <c r="AF284" s="19">
        <v>4286</v>
      </c>
      <c r="AG284" s="5">
        <v>281</v>
      </c>
      <c r="AH284" s="9" t="s">
        <v>4828</v>
      </c>
      <c r="AI284" s="7" t="s">
        <v>980</v>
      </c>
      <c r="AJ284" s="7" t="s">
        <v>4477</v>
      </c>
      <c r="AL284" s="19">
        <v>4639</v>
      </c>
      <c r="AM284" s="5">
        <v>281</v>
      </c>
      <c r="AN284" s="9" t="s">
        <v>5544</v>
      </c>
      <c r="AO284" s="7" t="s">
        <v>47</v>
      </c>
      <c r="AP284" s="7" t="s">
        <v>5179</v>
      </c>
      <c r="AX284" s="7">
        <v>5280</v>
      </c>
      <c r="AY284" s="5">
        <v>281</v>
      </c>
      <c r="AZ284" s="9" t="s">
        <v>6907</v>
      </c>
      <c r="BA284" s="7" t="s">
        <v>43</v>
      </c>
      <c r="BB284" s="7" t="s">
        <v>5892</v>
      </c>
      <c r="BD284" s="7">
        <v>5769</v>
      </c>
      <c r="BE284" s="7">
        <v>281</v>
      </c>
      <c r="BF284" s="9" t="s">
        <v>7904</v>
      </c>
      <c r="BG284" s="7" t="s">
        <v>7444</v>
      </c>
      <c r="BH284" s="7" t="s">
        <v>7445</v>
      </c>
    </row>
    <row r="285" spans="2:60" x14ac:dyDescent="0.2">
      <c r="B285" s="17">
        <v>2661</v>
      </c>
      <c r="C285" s="5">
        <v>282</v>
      </c>
      <c r="D285" s="9" t="s">
        <v>1452</v>
      </c>
      <c r="E285" s="7" t="s">
        <v>1116</v>
      </c>
      <c r="F285" s="7" t="s">
        <v>1117</v>
      </c>
      <c r="H285" s="17">
        <v>2989</v>
      </c>
      <c r="I285" s="5">
        <v>282</v>
      </c>
      <c r="J285" s="9" t="s">
        <v>2187</v>
      </c>
      <c r="K285" s="7" t="s">
        <v>96</v>
      </c>
      <c r="L285" s="7" t="s">
        <v>1837</v>
      </c>
      <c r="T285" s="17">
        <v>3613</v>
      </c>
      <c r="U285" s="5">
        <v>282</v>
      </c>
      <c r="V285" s="12" t="s">
        <v>3462</v>
      </c>
      <c r="W285" s="7" t="s">
        <v>3110</v>
      </c>
      <c r="X285" s="7" t="s">
        <v>83</v>
      </c>
      <c r="Z285" s="17">
        <v>3958</v>
      </c>
      <c r="AA285" s="5">
        <v>282</v>
      </c>
      <c r="AB285" s="9" t="s">
        <v>4129</v>
      </c>
      <c r="AC285" s="7" t="s">
        <v>3800</v>
      </c>
      <c r="AD285" s="7" t="s">
        <v>538</v>
      </c>
      <c r="AF285" s="19">
        <v>4287</v>
      </c>
      <c r="AG285" s="5">
        <v>282</v>
      </c>
      <c r="AH285" s="9" t="s">
        <v>4829</v>
      </c>
      <c r="AI285" s="7" t="s">
        <v>4478</v>
      </c>
      <c r="AJ285" s="7" t="s">
        <v>2883</v>
      </c>
      <c r="AL285" s="19">
        <v>4640</v>
      </c>
      <c r="AM285" s="5">
        <v>282</v>
      </c>
      <c r="AN285" s="9" t="s">
        <v>5545</v>
      </c>
      <c r="AO285" s="7" t="s">
        <v>678</v>
      </c>
      <c r="AP285" s="7" t="s">
        <v>5048</v>
      </c>
      <c r="AX285" s="7">
        <v>5281</v>
      </c>
      <c r="AY285" s="5">
        <v>282</v>
      </c>
      <c r="AZ285" s="9" t="s">
        <v>6908</v>
      </c>
      <c r="BA285" s="7" t="s">
        <v>6454</v>
      </c>
      <c r="BB285" s="7" t="s">
        <v>6455</v>
      </c>
      <c r="BD285" s="7">
        <v>5770</v>
      </c>
      <c r="BE285" s="7">
        <v>282</v>
      </c>
      <c r="BF285" s="9" t="s">
        <v>7905</v>
      </c>
      <c r="BG285" s="7" t="s">
        <v>7446</v>
      </c>
      <c r="BH285" s="7" t="s">
        <v>7447</v>
      </c>
    </row>
    <row r="286" spans="2:60" x14ac:dyDescent="0.2">
      <c r="B286" s="17">
        <v>2662</v>
      </c>
      <c r="C286" s="5">
        <v>283</v>
      </c>
      <c r="D286" s="9" t="s">
        <v>1453</v>
      </c>
      <c r="E286" s="7" t="s">
        <v>1118</v>
      </c>
      <c r="F286" s="7" t="s">
        <v>485</v>
      </c>
      <c r="H286" s="17">
        <v>2990</v>
      </c>
      <c r="I286" s="5">
        <v>283</v>
      </c>
      <c r="J286" s="9" t="s">
        <v>2188</v>
      </c>
      <c r="K286" s="7" t="s">
        <v>376</v>
      </c>
      <c r="L286" s="7" t="s">
        <v>1838</v>
      </c>
      <c r="T286" s="17">
        <v>3614</v>
      </c>
      <c r="U286" s="5">
        <v>283</v>
      </c>
      <c r="V286" s="12" t="s">
        <v>3463</v>
      </c>
      <c r="W286" s="7" t="s">
        <v>875</v>
      </c>
      <c r="X286" s="7" t="s">
        <v>3111</v>
      </c>
      <c r="Z286" s="17">
        <v>3959</v>
      </c>
      <c r="AA286" s="5">
        <v>283</v>
      </c>
      <c r="AB286" s="9" t="s">
        <v>4130</v>
      </c>
      <c r="AC286" s="7" t="s">
        <v>153</v>
      </c>
      <c r="AD286" s="7" t="s">
        <v>3801</v>
      </c>
      <c r="AF286" s="19">
        <v>4288</v>
      </c>
      <c r="AG286" s="5">
        <v>283</v>
      </c>
      <c r="AH286" s="9" t="s">
        <v>4830</v>
      </c>
      <c r="AI286" s="7" t="s">
        <v>4479</v>
      </c>
      <c r="AJ286" s="7" t="s">
        <v>452</v>
      </c>
      <c r="AL286" s="19">
        <v>4641</v>
      </c>
      <c r="AM286" s="5">
        <v>283</v>
      </c>
      <c r="AN286" s="9" t="s">
        <v>5546</v>
      </c>
      <c r="AO286" s="7" t="s">
        <v>5180</v>
      </c>
      <c r="AP286" s="7" t="s">
        <v>184</v>
      </c>
      <c r="AX286" s="7">
        <v>5282</v>
      </c>
      <c r="AY286" s="5">
        <v>283</v>
      </c>
      <c r="AZ286" s="9" t="s">
        <v>6909</v>
      </c>
      <c r="BA286" s="7" t="s">
        <v>6456</v>
      </c>
      <c r="BB286" s="7" t="s">
        <v>6457</v>
      </c>
      <c r="BD286" s="7">
        <v>5771</v>
      </c>
      <c r="BE286" s="7">
        <v>283</v>
      </c>
      <c r="BF286" s="9" t="s">
        <v>7906</v>
      </c>
      <c r="BG286" s="7" t="s">
        <v>936</v>
      </c>
      <c r="BH286" s="7" t="s">
        <v>5758</v>
      </c>
    </row>
    <row r="287" spans="2:60" x14ac:dyDescent="0.2">
      <c r="B287" s="17">
        <v>2663</v>
      </c>
      <c r="C287" s="5">
        <v>284</v>
      </c>
      <c r="D287" s="9" t="s">
        <v>1454</v>
      </c>
      <c r="E287" s="7" t="s">
        <v>477</v>
      </c>
      <c r="F287" s="7" t="s">
        <v>1119</v>
      </c>
      <c r="H287" s="17">
        <v>2991</v>
      </c>
      <c r="I287" s="5">
        <v>284</v>
      </c>
      <c r="J287" s="9" t="s">
        <v>2189</v>
      </c>
      <c r="K287" s="7" t="s">
        <v>505</v>
      </c>
      <c r="L287" s="7" t="s">
        <v>1839</v>
      </c>
      <c r="T287" s="17">
        <v>3615</v>
      </c>
      <c r="U287" s="5">
        <v>284</v>
      </c>
      <c r="V287" s="12" t="s">
        <v>3464</v>
      </c>
      <c r="W287" s="7" t="s">
        <v>88</v>
      </c>
      <c r="X287" s="7" t="s">
        <v>1848</v>
      </c>
      <c r="Z287" s="17">
        <v>3960</v>
      </c>
      <c r="AA287" s="5">
        <v>284</v>
      </c>
      <c r="AB287" s="9" t="s">
        <v>4131</v>
      </c>
      <c r="AC287" s="7" t="s">
        <v>537</v>
      </c>
      <c r="AD287" s="7" t="s">
        <v>435</v>
      </c>
      <c r="AF287" s="19">
        <v>4289</v>
      </c>
      <c r="AG287" s="5">
        <v>284</v>
      </c>
      <c r="AH287" s="9" t="s">
        <v>4831</v>
      </c>
      <c r="AI287" s="7" t="s">
        <v>4193</v>
      </c>
      <c r="AJ287" s="7" t="s">
        <v>4480</v>
      </c>
      <c r="AL287" s="19">
        <v>4642</v>
      </c>
      <c r="AM287" s="5">
        <v>284</v>
      </c>
      <c r="AN287" s="9" t="s">
        <v>5547</v>
      </c>
      <c r="AO287" s="7" t="s">
        <v>201</v>
      </c>
      <c r="AP287" s="7" t="s">
        <v>3036</v>
      </c>
      <c r="AX287" s="7">
        <v>5283</v>
      </c>
      <c r="AY287" s="5">
        <v>284</v>
      </c>
      <c r="AZ287" s="9" t="s">
        <v>6910</v>
      </c>
      <c r="BA287" s="7" t="s">
        <v>6458</v>
      </c>
      <c r="BB287" s="7" t="s">
        <v>1529</v>
      </c>
      <c r="BD287" s="7">
        <v>5772</v>
      </c>
      <c r="BE287" s="7">
        <v>284</v>
      </c>
      <c r="BF287" s="9" t="s">
        <v>7907</v>
      </c>
      <c r="BG287" s="7" t="s">
        <v>6194</v>
      </c>
      <c r="BH287" s="7" t="s">
        <v>7448</v>
      </c>
    </row>
    <row r="288" spans="2:60" x14ac:dyDescent="0.2">
      <c r="B288" s="17">
        <v>2664</v>
      </c>
      <c r="C288" s="5">
        <v>285</v>
      </c>
      <c r="D288" s="9" t="s">
        <v>1455</v>
      </c>
      <c r="E288" s="7" t="s">
        <v>1120</v>
      </c>
      <c r="F288" s="7" t="s">
        <v>1121</v>
      </c>
      <c r="H288" s="17">
        <v>2992</v>
      </c>
      <c r="I288" s="5">
        <v>285</v>
      </c>
      <c r="J288" s="9" t="s">
        <v>2190</v>
      </c>
      <c r="K288" s="7" t="s">
        <v>290</v>
      </c>
      <c r="L288" s="7" t="s">
        <v>1840</v>
      </c>
      <c r="T288" s="17">
        <v>3616</v>
      </c>
      <c r="U288" s="5">
        <v>285</v>
      </c>
      <c r="V288" s="12" t="s">
        <v>3465</v>
      </c>
      <c r="W288" s="7" t="s">
        <v>3112</v>
      </c>
      <c r="X288" s="7" t="s">
        <v>3113</v>
      </c>
      <c r="Z288" s="17">
        <v>3961</v>
      </c>
      <c r="AA288" s="5">
        <v>285</v>
      </c>
      <c r="AB288" s="9" t="s">
        <v>4132</v>
      </c>
      <c r="AC288" s="7" t="s">
        <v>13</v>
      </c>
      <c r="AD288" s="7" t="s">
        <v>3802</v>
      </c>
      <c r="AF288" s="19">
        <v>4290</v>
      </c>
      <c r="AG288" s="5">
        <v>285</v>
      </c>
      <c r="AH288" s="9" t="s">
        <v>4832</v>
      </c>
      <c r="AI288" s="7" t="s">
        <v>4481</v>
      </c>
      <c r="AJ288" s="7" t="s">
        <v>4482</v>
      </c>
      <c r="AL288" s="19">
        <v>4643</v>
      </c>
      <c r="AM288" s="5">
        <v>285</v>
      </c>
      <c r="AN288" s="9" t="s">
        <v>5548</v>
      </c>
      <c r="AO288" s="7" t="s">
        <v>5181</v>
      </c>
      <c r="AP288" s="7" t="s">
        <v>5182</v>
      </c>
      <c r="AX288" s="7">
        <v>5284</v>
      </c>
      <c r="AY288" s="5">
        <v>285</v>
      </c>
      <c r="AZ288" s="9" t="s">
        <v>6911</v>
      </c>
      <c r="BA288" s="7" t="s">
        <v>6459</v>
      </c>
      <c r="BB288" s="7" t="s">
        <v>6460</v>
      </c>
      <c r="BD288" s="7">
        <v>5773</v>
      </c>
      <c r="BE288" s="7">
        <v>285</v>
      </c>
      <c r="BF288" s="9" t="s">
        <v>7908</v>
      </c>
      <c r="BG288" s="7" t="s">
        <v>794</v>
      </c>
      <c r="BH288" s="7" t="s">
        <v>7449</v>
      </c>
    </row>
    <row r="289" spans="2:60" x14ac:dyDescent="0.2">
      <c r="B289" s="17">
        <v>2665</v>
      </c>
      <c r="C289" s="5">
        <v>286</v>
      </c>
      <c r="D289" s="9" t="s">
        <v>1456</v>
      </c>
      <c r="E289" s="7" t="s">
        <v>24</v>
      </c>
      <c r="F289" s="7" t="s">
        <v>1122</v>
      </c>
      <c r="H289" s="17">
        <v>2993</v>
      </c>
      <c r="I289" s="5">
        <v>286</v>
      </c>
      <c r="J289" s="9" t="s">
        <v>2191</v>
      </c>
      <c r="K289" s="7" t="s">
        <v>390</v>
      </c>
      <c r="L289" s="7" t="s">
        <v>1841</v>
      </c>
      <c r="T289" s="17">
        <v>3617</v>
      </c>
      <c r="U289" s="5">
        <v>286</v>
      </c>
      <c r="V289" s="12" t="s">
        <v>3466</v>
      </c>
      <c r="W289" s="7" t="s">
        <v>106</v>
      </c>
      <c r="X289" s="7" t="s">
        <v>445</v>
      </c>
      <c r="Z289" s="17">
        <v>3962</v>
      </c>
      <c r="AA289" s="5">
        <v>286</v>
      </c>
      <c r="AB289" s="9" t="s">
        <v>4133</v>
      </c>
      <c r="AC289" s="7" t="s">
        <v>3803</v>
      </c>
      <c r="AD289" s="7" t="s">
        <v>3804</v>
      </c>
      <c r="AF289" s="19">
        <v>4291</v>
      </c>
      <c r="AG289" s="5">
        <v>286</v>
      </c>
      <c r="AH289" s="9" t="s">
        <v>4833</v>
      </c>
      <c r="AI289" s="7" t="s">
        <v>1895</v>
      </c>
      <c r="AJ289" s="7" t="s">
        <v>4483</v>
      </c>
      <c r="AL289" s="19">
        <v>4644</v>
      </c>
      <c r="AM289" s="5">
        <v>286</v>
      </c>
      <c r="AN289" s="9" t="s">
        <v>5549</v>
      </c>
      <c r="AO289" s="7" t="s">
        <v>5183</v>
      </c>
      <c r="AP289" s="7" t="s">
        <v>5184</v>
      </c>
      <c r="AX289" s="7">
        <v>5285</v>
      </c>
      <c r="AY289" s="5">
        <v>286</v>
      </c>
      <c r="AZ289" s="9" t="s">
        <v>6912</v>
      </c>
      <c r="BA289" s="7" t="s">
        <v>324</v>
      </c>
      <c r="BB289" s="7" t="s">
        <v>5063</v>
      </c>
      <c r="BD289" s="7">
        <v>5774</v>
      </c>
      <c r="BE289" s="7">
        <v>286</v>
      </c>
      <c r="BF289" s="9" t="s">
        <v>7909</v>
      </c>
      <c r="BG289" s="7" t="s">
        <v>548</v>
      </c>
      <c r="BH289" s="7" t="s">
        <v>7450</v>
      </c>
    </row>
    <row r="290" spans="2:60" x14ac:dyDescent="0.2">
      <c r="B290" s="17">
        <v>2666</v>
      </c>
      <c r="C290" s="5">
        <v>287</v>
      </c>
      <c r="D290" s="9" t="s">
        <v>1457</v>
      </c>
      <c r="E290" s="7" t="s">
        <v>667</v>
      </c>
      <c r="F290" s="7" t="s">
        <v>1123</v>
      </c>
      <c r="H290" s="17">
        <v>2994</v>
      </c>
      <c r="I290" s="5">
        <v>287</v>
      </c>
      <c r="J290" s="9" t="s">
        <v>2192</v>
      </c>
      <c r="K290" s="7" t="s">
        <v>117</v>
      </c>
      <c r="L290" s="7" t="s">
        <v>1842</v>
      </c>
      <c r="T290" s="25">
        <v>3618</v>
      </c>
      <c r="U290" s="25">
        <v>287</v>
      </c>
      <c r="V290" s="26" t="s">
        <v>3467</v>
      </c>
      <c r="W290" s="15" t="s">
        <v>704</v>
      </c>
      <c r="X290" s="15"/>
      <c r="Z290" s="17">
        <v>3963</v>
      </c>
      <c r="AA290" s="5">
        <v>287</v>
      </c>
      <c r="AB290" s="9" t="s">
        <v>4134</v>
      </c>
      <c r="AC290" s="7" t="s">
        <v>548</v>
      </c>
      <c r="AD290" s="7" t="s">
        <v>3805</v>
      </c>
      <c r="AF290" s="19">
        <v>4292</v>
      </c>
      <c r="AG290" s="5">
        <v>287</v>
      </c>
      <c r="AH290" s="9" t="s">
        <v>4834</v>
      </c>
      <c r="AI290" s="7" t="s">
        <v>172</v>
      </c>
      <c r="AJ290" s="7" t="s">
        <v>174</v>
      </c>
      <c r="AL290" s="19">
        <v>4645</v>
      </c>
      <c r="AM290" s="5">
        <v>287</v>
      </c>
      <c r="AN290" s="9" t="s">
        <v>5550</v>
      </c>
      <c r="AO290" s="7" t="s">
        <v>61</v>
      </c>
      <c r="AP290" s="7" t="s">
        <v>5185</v>
      </c>
      <c r="AX290" s="7">
        <v>5286</v>
      </c>
      <c r="AY290" s="5">
        <v>287</v>
      </c>
      <c r="AZ290" s="9" t="s">
        <v>6913</v>
      </c>
      <c r="BA290" s="7" t="s">
        <v>104</v>
      </c>
      <c r="BB290" s="7" t="s">
        <v>5895</v>
      </c>
      <c r="BD290" s="7">
        <v>5775</v>
      </c>
      <c r="BE290" s="7">
        <v>287</v>
      </c>
      <c r="BF290" s="9" t="s">
        <v>7910</v>
      </c>
      <c r="BG290" s="7" t="s">
        <v>7451</v>
      </c>
      <c r="BH290" s="7" t="s">
        <v>765</v>
      </c>
    </row>
    <row r="291" spans="2:60" x14ac:dyDescent="0.2">
      <c r="B291" s="17">
        <v>2667</v>
      </c>
      <c r="C291" s="5">
        <v>288</v>
      </c>
      <c r="D291" s="9" t="s">
        <v>1458</v>
      </c>
      <c r="E291" s="7" t="s">
        <v>813</v>
      </c>
      <c r="F291" s="7" t="s">
        <v>1124</v>
      </c>
      <c r="H291" s="17">
        <v>2995</v>
      </c>
      <c r="I291" s="5">
        <v>288</v>
      </c>
      <c r="J291" s="9" t="s">
        <v>2193</v>
      </c>
      <c r="K291" s="7" t="s">
        <v>133</v>
      </c>
      <c r="L291" s="7" t="s">
        <v>1843</v>
      </c>
      <c r="T291" s="17">
        <v>3619</v>
      </c>
      <c r="U291" s="5">
        <v>288</v>
      </c>
      <c r="V291" s="12" t="s">
        <v>3468</v>
      </c>
      <c r="W291" s="7" t="s">
        <v>474</v>
      </c>
      <c r="X291" s="7" t="s">
        <v>3114</v>
      </c>
      <c r="Z291" s="17">
        <v>3964</v>
      </c>
      <c r="AA291" s="5">
        <v>288</v>
      </c>
      <c r="AB291" s="9" t="s">
        <v>4135</v>
      </c>
      <c r="AC291" s="7" t="s">
        <v>2917</v>
      </c>
      <c r="AD291" s="7" t="s">
        <v>3806</v>
      </c>
      <c r="AF291" s="19">
        <v>4293</v>
      </c>
      <c r="AG291" s="5">
        <v>288</v>
      </c>
      <c r="AH291" s="9" t="s">
        <v>4835</v>
      </c>
      <c r="AI291" s="7" t="s">
        <v>566</v>
      </c>
      <c r="AJ291" s="7" t="s">
        <v>2280</v>
      </c>
      <c r="AL291" s="19">
        <v>4646</v>
      </c>
      <c r="AM291" s="5">
        <v>288</v>
      </c>
      <c r="AN291" s="9" t="s">
        <v>5551</v>
      </c>
      <c r="AO291" s="7" t="s">
        <v>5186</v>
      </c>
      <c r="AP291" s="7" t="s">
        <v>1046</v>
      </c>
      <c r="AX291" s="7">
        <v>5287</v>
      </c>
      <c r="AY291" s="5">
        <v>288</v>
      </c>
      <c r="AZ291" s="9" t="s">
        <v>6914</v>
      </c>
      <c r="BA291" s="7" t="s">
        <v>84</v>
      </c>
      <c r="BB291" s="7" t="s">
        <v>5895</v>
      </c>
      <c r="BD291" s="7">
        <v>5776</v>
      </c>
      <c r="BE291" s="7">
        <v>288</v>
      </c>
      <c r="BF291" s="9" t="s">
        <v>7911</v>
      </c>
      <c r="BG291" s="7" t="s">
        <v>43</v>
      </c>
      <c r="BH291" s="7" t="s">
        <v>7452</v>
      </c>
    </row>
    <row r="292" spans="2:60" x14ac:dyDescent="0.2">
      <c r="B292" s="17">
        <v>2668</v>
      </c>
      <c r="C292" s="5">
        <v>289</v>
      </c>
      <c r="D292" s="9" t="s">
        <v>1459</v>
      </c>
      <c r="E292" s="7" t="s">
        <v>47</v>
      </c>
      <c r="F292" s="7" t="s">
        <v>1125</v>
      </c>
      <c r="H292" s="17">
        <v>2996</v>
      </c>
      <c r="I292" s="5">
        <v>289</v>
      </c>
      <c r="J292" s="9" t="s">
        <v>2194</v>
      </c>
      <c r="K292" s="7" t="s">
        <v>1844</v>
      </c>
      <c r="L292" s="7" t="s">
        <v>1845</v>
      </c>
      <c r="T292" s="17">
        <v>3620</v>
      </c>
      <c r="U292" s="5">
        <v>289</v>
      </c>
      <c r="V292" s="12" t="s">
        <v>3469</v>
      </c>
      <c r="W292" s="7" t="s">
        <v>3115</v>
      </c>
      <c r="X292" s="7" t="s">
        <v>3116</v>
      </c>
      <c r="Z292" s="17">
        <v>3965</v>
      </c>
      <c r="AA292" s="5">
        <v>289</v>
      </c>
      <c r="AB292" s="9" t="s">
        <v>4136</v>
      </c>
      <c r="AC292" s="7" t="s">
        <v>340</v>
      </c>
      <c r="AD292" s="7" t="s">
        <v>3807</v>
      </c>
      <c r="AF292" s="19">
        <v>4294</v>
      </c>
      <c r="AG292" s="5">
        <v>289</v>
      </c>
      <c r="AH292" s="9" t="s">
        <v>4836</v>
      </c>
      <c r="AI292" s="7" t="s">
        <v>4484</v>
      </c>
      <c r="AJ292" s="7" t="s">
        <v>2886</v>
      </c>
      <c r="AL292" s="19">
        <v>4647</v>
      </c>
      <c r="AM292" s="5">
        <v>289</v>
      </c>
      <c r="AN292" s="9" t="s">
        <v>5552</v>
      </c>
      <c r="AO292" s="7" t="s">
        <v>724</v>
      </c>
      <c r="AP292" s="7" t="s">
        <v>3148</v>
      </c>
      <c r="AX292" s="7">
        <v>5288</v>
      </c>
      <c r="AY292" s="5">
        <v>289</v>
      </c>
      <c r="AZ292" s="9" t="s">
        <v>6915</v>
      </c>
      <c r="BA292" s="7" t="s">
        <v>555</v>
      </c>
      <c r="BB292" s="7" t="s">
        <v>54</v>
      </c>
      <c r="BD292" s="7">
        <v>5777</v>
      </c>
      <c r="BE292" s="7">
        <v>289</v>
      </c>
      <c r="BF292" s="9" t="s">
        <v>7912</v>
      </c>
      <c r="BG292" s="7" t="s">
        <v>207</v>
      </c>
      <c r="BH292" s="7" t="s">
        <v>7453</v>
      </c>
    </row>
    <row r="293" spans="2:60" x14ac:dyDescent="0.2">
      <c r="B293" s="17">
        <v>2669</v>
      </c>
      <c r="C293" s="5">
        <v>290</v>
      </c>
      <c r="D293" s="9" t="s">
        <v>1460</v>
      </c>
      <c r="E293" s="7" t="s">
        <v>1126</v>
      </c>
      <c r="F293" s="7" t="s">
        <v>530</v>
      </c>
      <c r="H293" s="17">
        <v>2997</v>
      </c>
      <c r="I293" s="5">
        <v>290</v>
      </c>
      <c r="J293" s="9" t="s">
        <v>2195</v>
      </c>
      <c r="K293" s="7" t="s">
        <v>878</v>
      </c>
      <c r="L293" s="7" t="s">
        <v>728</v>
      </c>
      <c r="T293" s="17">
        <v>3621</v>
      </c>
      <c r="U293" s="5">
        <v>290</v>
      </c>
      <c r="V293" s="12" t="s">
        <v>3470</v>
      </c>
      <c r="W293" s="7" t="s">
        <v>62</v>
      </c>
      <c r="X293" s="7" t="s">
        <v>1741</v>
      </c>
      <c r="Z293" s="17">
        <v>3966</v>
      </c>
      <c r="AA293" s="5">
        <v>290</v>
      </c>
      <c r="AB293" s="9" t="s">
        <v>4137</v>
      </c>
      <c r="AC293" s="7" t="s">
        <v>236</v>
      </c>
      <c r="AD293" s="7" t="s">
        <v>3808</v>
      </c>
      <c r="AF293" s="19">
        <v>4295</v>
      </c>
      <c r="AG293" s="5">
        <v>290</v>
      </c>
      <c r="AH293" s="9" t="s">
        <v>4837</v>
      </c>
      <c r="AI293" s="7" t="s">
        <v>4485</v>
      </c>
      <c r="AJ293" s="7" t="s">
        <v>4486</v>
      </c>
      <c r="AL293" s="19">
        <v>4648</v>
      </c>
      <c r="AM293" s="5">
        <v>290</v>
      </c>
      <c r="AN293" s="9" t="s">
        <v>5553</v>
      </c>
      <c r="AO293" s="7" t="s">
        <v>751</v>
      </c>
      <c r="AP293" s="7" t="s">
        <v>5187</v>
      </c>
      <c r="AX293" s="7">
        <v>5289</v>
      </c>
      <c r="AY293" s="5">
        <v>290</v>
      </c>
      <c r="AZ293" s="9" t="s">
        <v>6916</v>
      </c>
      <c r="BA293" s="7" t="s">
        <v>6461</v>
      </c>
      <c r="BB293" s="7" t="s">
        <v>6416</v>
      </c>
      <c r="BD293" s="7">
        <v>5778</v>
      </c>
      <c r="BE293" s="7">
        <v>290</v>
      </c>
      <c r="BF293" s="9" t="s">
        <v>7913</v>
      </c>
      <c r="BG293" s="7" t="s">
        <v>274</v>
      </c>
      <c r="BH293" s="7" t="s">
        <v>7454</v>
      </c>
    </row>
    <row r="294" spans="2:60" x14ac:dyDescent="0.2">
      <c r="B294" s="17">
        <v>2670</v>
      </c>
      <c r="C294" s="5">
        <v>291</v>
      </c>
      <c r="D294" s="9" t="s">
        <v>1461</v>
      </c>
      <c r="E294" s="7" t="s">
        <v>253</v>
      </c>
      <c r="F294" s="7" t="s">
        <v>994</v>
      </c>
      <c r="H294" s="17">
        <v>2998</v>
      </c>
      <c r="I294" s="5">
        <v>291</v>
      </c>
      <c r="J294" s="9" t="s">
        <v>2196</v>
      </c>
      <c r="K294" s="7" t="s">
        <v>579</v>
      </c>
      <c r="L294" s="7" t="s">
        <v>1846</v>
      </c>
      <c r="T294" s="17">
        <v>3622</v>
      </c>
      <c r="U294" s="5">
        <v>291</v>
      </c>
      <c r="V294" s="12" t="s">
        <v>3471</v>
      </c>
      <c r="W294" s="7" t="s">
        <v>3117</v>
      </c>
      <c r="X294" s="7" t="s">
        <v>469</v>
      </c>
      <c r="Z294" s="17">
        <v>3967</v>
      </c>
      <c r="AA294" s="5">
        <v>291</v>
      </c>
      <c r="AB294" s="9" t="s">
        <v>4138</v>
      </c>
      <c r="AC294" s="7" t="s">
        <v>504</v>
      </c>
      <c r="AD294" s="7" t="s">
        <v>3809</v>
      </c>
      <c r="AF294" s="19">
        <v>4296</v>
      </c>
      <c r="AG294" s="5">
        <v>291</v>
      </c>
      <c r="AH294" s="9" t="s">
        <v>4838</v>
      </c>
      <c r="AI294" s="7" t="s">
        <v>201</v>
      </c>
      <c r="AJ294" s="7" t="s">
        <v>4487</v>
      </c>
      <c r="AL294" s="19">
        <v>4649</v>
      </c>
      <c r="AM294" s="5">
        <v>291</v>
      </c>
      <c r="AN294" s="9" t="s">
        <v>5554</v>
      </c>
      <c r="AO294" s="7" t="s">
        <v>5188</v>
      </c>
      <c r="AP294" s="7" t="s">
        <v>3657</v>
      </c>
      <c r="AX294" s="7">
        <v>5290</v>
      </c>
      <c r="AY294" s="5">
        <v>291</v>
      </c>
      <c r="AZ294" s="9" t="s">
        <v>6917</v>
      </c>
      <c r="BA294" s="7" t="s">
        <v>6462</v>
      </c>
      <c r="BB294" s="7" t="s">
        <v>6463</v>
      </c>
      <c r="BD294" s="7">
        <v>5779</v>
      </c>
      <c r="BE294" s="7">
        <v>291</v>
      </c>
      <c r="BF294" s="9" t="s">
        <v>7914</v>
      </c>
      <c r="BG294" s="7" t="s">
        <v>576</v>
      </c>
      <c r="BH294" s="7" t="s">
        <v>7455</v>
      </c>
    </row>
    <row r="295" spans="2:60" x14ac:dyDescent="0.2">
      <c r="B295" s="17">
        <v>2671</v>
      </c>
      <c r="C295" s="5">
        <v>292</v>
      </c>
      <c r="D295" s="9" t="s">
        <v>1462</v>
      </c>
      <c r="E295" s="7" t="s">
        <v>1127</v>
      </c>
      <c r="F295" s="7" t="s">
        <v>1128</v>
      </c>
      <c r="H295" s="17">
        <v>2999</v>
      </c>
      <c r="I295" s="5">
        <v>292</v>
      </c>
      <c r="J295" s="9" t="s">
        <v>2197</v>
      </c>
      <c r="K295" s="7" t="s">
        <v>165</v>
      </c>
      <c r="L295" s="7" t="s">
        <v>1847</v>
      </c>
      <c r="T295" s="17">
        <v>3623</v>
      </c>
      <c r="U295" s="5">
        <v>292</v>
      </c>
      <c r="V295" s="12" t="s">
        <v>3472</v>
      </c>
      <c r="W295" s="7" t="s">
        <v>3118</v>
      </c>
      <c r="X295" s="7" t="s">
        <v>252</v>
      </c>
      <c r="Z295" s="17">
        <v>3968</v>
      </c>
      <c r="AA295" s="5">
        <v>292</v>
      </c>
      <c r="AB295" s="9" t="s">
        <v>4139</v>
      </c>
      <c r="AC295" s="7" t="s">
        <v>663</v>
      </c>
      <c r="AD295" s="7" t="s">
        <v>2964</v>
      </c>
      <c r="AF295" s="19">
        <v>4297</v>
      </c>
      <c r="AG295" s="5">
        <v>292</v>
      </c>
      <c r="AH295" s="9" t="s">
        <v>4839</v>
      </c>
      <c r="AI295" s="7" t="s">
        <v>4488</v>
      </c>
      <c r="AJ295" s="7" t="s">
        <v>4489</v>
      </c>
      <c r="AL295" s="19">
        <v>4650</v>
      </c>
      <c r="AM295" s="5">
        <v>292</v>
      </c>
      <c r="AN295" s="9" t="s">
        <v>5555</v>
      </c>
      <c r="AO295" s="7" t="s">
        <v>337</v>
      </c>
      <c r="AP295" s="7" t="s">
        <v>1879</v>
      </c>
      <c r="AX295" s="7">
        <v>5291</v>
      </c>
      <c r="AY295" s="5">
        <v>292</v>
      </c>
      <c r="AZ295" s="9" t="s">
        <v>6918</v>
      </c>
      <c r="BA295" s="7" t="s">
        <v>115</v>
      </c>
      <c r="BB295" s="7" t="s">
        <v>6464</v>
      </c>
      <c r="BD295" s="7">
        <v>5780</v>
      </c>
      <c r="BE295" s="7">
        <v>292</v>
      </c>
      <c r="BF295" s="9" t="s">
        <v>7915</v>
      </c>
      <c r="BG295" s="7" t="s">
        <v>175</v>
      </c>
      <c r="BH295" s="7" t="s">
        <v>7456</v>
      </c>
    </row>
    <row r="296" spans="2:60" x14ac:dyDescent="0.2">
      <c r="B296" s="17">
        <v>2672</v>
      </c>
      <c r="C296" s="5">
        <v>293</v>
      </c>
      <c r="D296" s="9" t="s">
        <v>1463</v>
      </c>
      <c r="E296" s="7" t="s">
        <v>207</v>
      </c>
      <c r="F296" s="7" t="s">
        <v>1129</v>
      </c>
      <c r="H296" s="17">
        <v>3000</v>
      </c>
      <c r="I296" s="5">
        <v>293</v>
      </c>
      <c r="J296" s="9" t="s">
        <v>2198</v>
      </c>
      <c r="K296" s="7" t="s">
        <v>71</v>
      </c>
      <c r="L296" s="7" t="s">
        <v>1848</v>
      </c>
      <c r="T296" s="17">
        <v>3624</v>
      </c>
      <c r="U296" s="5">
        <v>293</v>
      </c>
      <c r="V296" s="12" t="s">
        <v>3473</v>
      </c>
      <c r="W296" s="7" t="s">
        <v>3119</v>
      </c>
      <c r="X296" s="7" t="s">
        <v>3120</v>
      </c>
      <c r="Z296" s="17">
        <v>3969</v>
      </c>
      <c r="AA296" s="5">
        <v>293</v>
      </c>
      <c r="AB296" s="9" t="s">
        <v>4140</v>
      </c>
      <c r="AC296" s="7" t="s">
        <v>3561</v>
      </c>
      <c r="AD296" s="7" t="s">
        <v>3810</v>
      </c>
      <c r="AF296" s="19">
        <v>4298</v>
      </c>
      <c r="AG296" s="5">
        <v>293</v>
      </c>
      <c r="AH296" s="9" t="s">
        <v>4840</v>
      </c>
      <c r="AI296" s="7" t="s">
        <v>390</v>
      </c>
      <c r="AJ296" s="7" t="s">
        <v>4490</v>
      </c>
      <c r="AL296" s="19">
        <v>4651</v>
      </c>
      <c r="AM296" s="5">
        <v>293</v>
      </c>
      <c r="AN296" s="9" t="s">
        <v>5556</v>
      </c>
      <c r="AO296" s="7" t="s">
        <v>931</v>
      </c>
      <c r="AP296" s="7" t="s">
        <v>5189</v>
      </c>
      <c r="AX296" s="7">
        <v>5292</v>
      </c>
      <c r="AY296" s="5">
        <v>293</v>
      </c>
      <c r="AZ296" s="9" t="s">
        <v>6919</v>
      </c>
      <c r="BA296" s="7" t="s">
        <v>230</v>
      </c>
      <c r="BB296" s="7" t="s">
        <v>6465</v>
      </c>
      <c r="BD296" s="7">
        <v>5781</v>
      </c>
      <c r="BE296" s="7">
        <v>293</v>
      </c>
      <c r="BF296" s="9" t="s">
        <v>7916</v>
      </c>
      <c r="BG296" s="7" t="s">
        <v>3071</v>
      </c>
      <c r="BH296" s="7" t="s">
        <v>7457</v>
      </c>
    </row>
    <row r="297" spans="2:60" x14ac:dyDescent="0.2">
      <c r="B297" s="17">
        <v>2673</v>
      </c>
      <c r="C297" s="5">
        <v>294</v>
      </c>
      <c r="D297" s="9" t="s">
        <v>1464</v>
      </c>
      <c r="E297" s="7" t="s">
        <v>117</v>
      </c>
      <c r="F297" s="7" t="s">
        <v>1130</v>
      </c>
      <c r="H297" s="17">
        <v>3001</v>
      </c>
      <c r="I297" s="5">
        <v>294</v>
      </c>
      <c r="J297" s="9" t="s">
        <v>2199</v>
      </c>
      <c r="K297" s="7" t="s">
        <v>1849</v>
      </c>
      <c r="L297" s="7" t="s">
        <v>26</v>
      </c>
      <c r="T297" s="17">
        <v>3625</v>
      </c>
      <c r="U297" s="5">
        <v>294</v>
      </c>
      <c r="V297" s="12" t="s">
        <v>3474</v>
      </c>
      <c r="W297" s="7" t="s">
        <v>479</v>
      </c>
      <c r="X297" s="7" t="s">
        <v>3121</v>
      </c>
      <c r="Z297" s="17">
        <v>3970</v>
      </c>
      <c r="AA297" s="5">
        <v>294</v>
      </c>
      <c r="AB297" s="9" t="s">
        <v>4141</v>
      </c>
      <c r="AC297" s="7" t="s">
        <v>3811</v>
      </c>
      <c r="AD297" s="7" t="s">
        <v>3812</v>
      </c>
      <c r="AF297" s="19">
        <v>4299</v>
      </c>
      <c r="AG297" s="5">
        <v>294</v>
      </c>
      <c r="AH297" s="9" t="s">
        <v>4841</v>
      </c>
      <c r="AI297" s="7" t="s">
        <v>931</v>
      </c>
      <c r="AJ297" s="7" t="s">
        <v>4491</v>
      </c>
      <c r="AL297" s="19">
        <v>4652</v>
      </c>
      <c r="AM297" s="5">
        <v>294</v>
      </c>
      <c r="AN297" s="9" t="s">
        <v>5557</v>
      </c>
      <c r="AO297" s="7" t="s">
        <v>634</v>
      </c>
      <c r="AP297" s="7" t="s">
        <v>3724</v>
      </c>
      <c r="AX297" s="7">
        <v>5293</v>
      </c>
      <c r="AY297" s="5">
        <v>294</v>
      </c>
      <c r="AZ297" s="9" t="s">
        <v>6920</v>
      </c>
      <c r="BA297" s="7" t="s">
        <v>70</v>
      </c>
      <c r="BB297" s="7" t="s">
        <v>6466</v>
      </c>
      <c r="BD297" s="7">
        <v>5782</v>
      </c>
      <c r="BE297" s="7">
        <v>294</v>
      </c>
      <c r="BF297" s="9" t="s">
        <v>7917</v>
      </c>
      <c r="BG297" s="7" t="s">
        <v>3571</v>
      </c>
      <c r="BH297" s="7" t="s">
        <v>7457</v>
      </c>
    </row>
    <row r="298" spans="2:60" x14ac:dyDescent="0.2">
      <c r="B298" s="17">
        <v>2674</v>
      </c>
      <c r="C298" s="5">
        <v>295</v>
      </c>
      <c r="D298" s="9" t="s">
        <v>1465</v>
      </c>
      <c r="E298" s="7" t="s">
        <v>165</v>
      </c>
      <c r="F298" s="7" t="s">
        <v>1130</v>
      </c>
      <c r="H298" s="17">
        <v>3002</v>
      </c>
      <c r="I298" s="5">
        <v>295</v>
      </c>
      <c r="J298" s="9" t="s">
        <v>2200</v>
      </c>
      <c r="K298" s="7" t="s">
        <v>1850</v>
      </c>
      <c r="L298" s="7" t="s">
        <v>1851</v>
      </c>
      <c r="T298" s="17">
        <v>3626</v>
      </c>
      <c r="U298" s="5">
        <v>295</v>
      </c>
      <c r="V298" s="12" t="s">
        <v>3475</v>
      </c>
      <c r="W298" s="7" t="s">
        <v>504</v>
      </c>
      <c r="X298" s="7" t="s">
        <v>3122</v>
      </c>
      <c r="Z298" s="17">
        <v>3971</v>
      </c>
      <c r="AA298" s="5">
        <v>295</v>
      </c>
      <c r="AB298" s="9" t="s">
        <v>4142</v>
      </c>
      <c r="AC298" s="7" t="s">
        <v>3813</v>
      </c>
      <c r="AD298" s="7" t="s">
        <v>3814</v>
      </c>
      <c r="AF298" s="19">
        <v>4300</v>
      </c>
      <c r="AG298" s="5">
        <v>295</v>
      </c>
      <c r="AH298" s="9" t="s">
        <v>4842</v>
      </c>
      <c r="AI298" s="7" t="s">
        <v>364</v>
      </c>
      <c r="AJ298" s="7" t="s">
        <v>4492</v>
      </c>
      <c r="AL298" s="19">
        <v>4653</v>
      </c>
      <c r="AM298" s="5">
        <v>295</v>
      </c>
      <c r="AN298" s="9" t="s">
        <v>5558</v>
      </c>
      <c r="AO298" s="7" t="s">
        <v>2928</v>
      </c>
      <c r="AP298" s="7" t="s">
        <v>5190</v>
      </c>
      <c r="AX298" s="7">
        <v>5294</v>
      </c>
      <c r="AY298" s="5">
        <v>295</v>
      </c>
      <c r="AZ298" s="9" t="s">
        <v>6921</v>
      </c>
      <c r="BA298" s="7" t="s">
        <v>6467</v>
      </c>
      <c r="BB298" s="7" t="s">
        <v>6468</v>
      </c>
      <c r="BD298" s="7">
        <v>5783</v>
      </c>
      <c r="BE298" s="7">
        <v>295</v>
      </c>
      <c r="BF298" s="9" t="s">
        <v>7918</v>
      </c>
      <c r="BG298" s="7" t="s">
        <v>7458</v>
      </c>
      <c r="BH298" s="7" t="s">
        <v>7459</v>
      </c>
    </row>
    <row r="299" spans="2:60" x14ac:dyDescent="0.2">
      <c r="B299" s="17">
        <v>2675</v>
      </c>
      <c r="C299" s="5">
        <v>296</v>
      </c>
      <c r="D299" s="9" t="s">
        <v>1466</v>
      </c>
      <c r="E299" s="7" t="s">
        <v>145</v>
      </c>
      <c r="F299" s="7" t="s">
        <v>1131</v>
      </c>
      <c r="H299" s="17">
        <v>3003</v>
      </c>
      <c r="I299" s="5">
        <v>296</v>
      </c>
      <c r="J299" s="9" t="s">
        <v>2201</v>
      </c>
      <c r="K299" s="7" t="s">
        <v>1852</v>
      </c>
      <c r="L299" s="7" t="s">
        <v>1853</v>
      </c>
      <c r="T299" s="17">
        <v>3627</v>
      </c>
      <c r="U299" s="5">
        <v>296</v>
      </c>
      <c r="V299" s="12" t="s">
        <v>3476</v>
      </c>
      <c r="W299" s="7" t="s">
        <v>73</v>
      </c>
      <c r="X299" s="7" t="s">
        <v>365</v>
      </c>
      <c r="Z299" s="17">
        <v>3972</v>
      </c>
      <c r="AA299" s="5">
        <v>296</v>
      </c>
      <c r="AB299" s="9" t="s">
        <v>4143</v>
      </c>
      <c r="AC299" s="7" t="s">
        <v>3815</v>
      </c>
      <c r="AD299" s="7" t="s">
        <v>300</v>
      </c>
      <c r="AF299" s="19">
        <v>4301</v>
      </c>
      <c r="AG299" s="5">
        <v>296</v>
      </c>
      <c r="AH299" s="9" t="s">
        <v>4843</v>
      </c>
      <c r="AI299" s="7" t="s">
        <v>271</v>
      </c>
      <c r="AJ299" s="7" t="s">
        <v>4493</v>
      </c>
      <c r="AL299" s="19">
        <v>4654</v>
      </c>
      <c r="AM299" s="5">
        <v>296</v>
      </c>
      <c r="AN299" s="9" t="s">
        <v>5559</v>
      </c>
      <c r="AO299" s="7" t="s">
        <v>61</v>
      </c>
      <c r="AP299" s="7" t="s">
        <v>5191</v>
      </c>
      <c r="AX299" s="7">
        <v>5295</v>
      </c>
      <c r="AY299" s="5">
        <v>296</v>
      </c>
      <c r="AZ299" s="9" t="s">
        <v>6922</v>
      </c>
      <c r="BA299" s="7" t="s">
        <v>1</v>
      </c>
      <c r="BB299" s="7" t="s">
        <v>6469</v>
      </c>
      <c r="BD299" s="7">
        <v>5784</v>
      </c>
      <c r="BE299" s="7">
        <v>296</v>
      </c>
      <c r="BF299" s="9" t="s">
        <v>7919</v>
      </c>
      <c r="BG299" s="7" t="s">
        <v>100</v>
      </c>
      <c r="BH299" s="7" t="s">
        <v>7460</v>
      </c>
    </row>
    <row r="300" spans="2:60" x14ac:dyDescent="0.2">
      <c r="B300" s="17">
        <v>2676</v>
      </c>
      <c r="C300" s="5">
        <v>297</v>
      </c>
      <c r="D300" s="9" t="s">
        <v>1467</v>
      </c>
      <c r="E300" s="7" t="s">
        <v>1132</v>
      </c>
      <c r="F300" s="7" t="s">
        <v>1133</v>
      </c>
      <c r="H300" s="17">
        <v>3004</v>
      </c>
      <c r="I300" s="5">
        <v>297</v>
      </c>
      <c r="J300" s="9" t="s">
        <v>2202</v>
      </c>
      <c r="K300" s="7" t="s">
        <v>1854</v>
      </c>
      <c r="L300" s="7" t="s">
        <v>1855</v>
      </c>
      <c r="T300" s="17">
        <v>3628</v>
      </c>
      <c r="U300" s="5">
        <v>297</v>
      </c>
      <c r="V300" s="12" t="s">
        <v>3477</v>
      </c>
      <c r="W300" s="7" t="s">
        <v>367</v>
      </c>
      <c r="X300" s="7" t="s">
        <v>3123</v>
      </c>
      <c r="Z300" s="17">
        <v>3973</v>
      </c>
      <c r="AA300" s="5">
        <v>297</v>
      </c>
      <c r="AB300" s="9" t="s">
        <v>4144</v>
      </c>
      <c r="AC300" s="7" t="s">
        <v>569</v>
      </c>
      <c r="AD300" s="7" t="s">
        <v>3816</v>
      </c>
      <c r="AF300" s="19">
        <v>4302</v>
      </c>
      <c r="AG300" s="5">
        <v>297</v>
      </c>
      <c r="AH300" s="9" t="s">
        <v>4844</v>
      </c>
      <c r="AI300" s="7" t="s">
        <v>476</v>
      </c>
      <c r="AJ300" s="7" t="s">
        <v>2868</v>
      </c>
      <c r="AL300" s="19">
        <v>4655</v>
      </c>
      <c r="AM300" s="5">
        <v>297</v>
      </c>
      <c r="AN300" s="9" t="s">
        <v>5560</v>
      </c>
      <c r="AO300" s="7" t="s">
        <v>980</v>
      </c>
      <c r="AP300" s="7" t="s">
        <v>5192</v>
      </c>
      <c r="AX300" s="7">
        <v>5296</v>
      </c>
      <c r="AY300" s="5">
        <v>297</v>
      </c>
      <c r="AZ300" s="9" t="s">
        <v>6923</v>
      </c>
      <c r="BA300" s="7" t="s">
        <v>380</v>
      </c>
      <c r="BB300" s="7" t="s">
        <v>6470</v>
      </c>
      <c r="BD300" s="7">
        <v>5785</v>
      </c>
      <c r="BE300" s="7">
        <v>297</v>
      </c>
      <c r="BF300" s="9" t="s">
        <v>7920</v>
      </c>
      <c r="BG300" s="7" t="s">
        <v>571</v>
      </c>
      <c r="BH300" s="7" t="s">
        <v>7461</v>
      </c>
    </row>
    <row r="301" spans="2:60" x14ac:dyDescent="0.2">
      <c r="B301" s="17">
        <v>2677</v>
      </c>
      <c r="C301" s="5">
        <v>298</v>
      </c>
      <c r="D301" s="9" t="s">
        <v>1468</v>
      </c>
      <c r="E301" s="7" t="s">
        <v>1134</v>
      </c>
      <c r="F301" s="7" t="s">
        <v>781</v>
      </c>
      <c r="H301" s="17">
        <v>3005</v>
      </c>
      <c r="I301" s="5">
        <v>298</v>
      </c>
      <c r="J301" s="9" t="s">
        <v>2203</v>
      </c>
      <c r="K301" s="7" t="s">
        <v>1164</v>
      </c>
      <c r="L301" s="7" t="s">
        <v>1856</v>
      </c>
      <c r="T301" s="17">
        <v>3629</v>
      </c>
      <c r="U301" s="5">
        <v>298</v>
      </c>
      <c r="V301" s="12" t="s">
        <v>3478</v>
      </c>
      <c r="W301" s="7" t="s">
        <v>3124</v>
      </c>
      <c r="X301" s="7" t="s">
        <v>3125</v>
      </c>
      <c r="Z301" s="17">
        <v>3974</v>
      </c>
      <c r="AA301" s="5">
        <v>298</v>
      </c>
      <c r="AB301" s="9" t="s">
        <v>4145</v>
      </c>
      <c r="AC301" s="7" t="s">
        <v>3817</v>
      </c>
      <c r="AD301" s="7" t="s">
        <v>3818</v>
      </c>
      <c r="AF301" s="19">
        <v>4303</v>
      </c>
      <c r="AG301" s="5">
        <v>298</v>
      </c>
      <c r="AH301" s="9" t="s">
        <v>4845</v>
      </c>
      <c r="AI301" s="7" t="s">
        <v>2501</v>
      </c>
      <c r="AJ301" s="7" t="s">
        <v>2287</v>
      </c>
      <c r="AL301" s="19">
        <v>4656</v>
      </c>
      <c r="AM301" s="5">
        <v>298</v>
      </c>
      <c r="AN301" s="9" t="s">
        <v>5561</v>
      </c>
      <c r="AO301" s="7" t="s">
        <v>567</v>
      </c>
      <c r="AP301" s="7" t="s">
        <v>5193</v>
      </c>
      <c r="AX301" s="7">
        <v>5297</v>
      </c>
      <c r="AY301" s="5">
        <v>298</v>
      </c>
      <c r="AZ301" s="9" t="s">
        <v>6924</v>
      </c>
      <c r="BA301" s="7" t="s">
        <v>6471</v>
      </c>
      <c r="BB301" s="7" t="s">
        <v>1672</v>
      </c>
      <c r="BD301" s="7">
        <v>5786</v>
      </c>
      <c r="BE301" s="7">
        <v>298</v>
      </c>
      <c r="BF301" s="9" t="s">
        <v>7921</v>
      </c>
      <c r="BG301" s="7" t="s">
        <v>7200</v>
      </c>
      <c r="BH301" s="7" t="s">
        <v>2868</v>
      </c>
    </row>
    <row r="302" spans="2:60" x14ac:dyDescent="0.2">
      <c r="B302" s="17">
        <v>2678</v>
      </c>
      <c r="C302" s="5">
        <v>299</v>
      </c>
      <c r="D302" s="9" t="s">
        <v>1469</v>
      </c>
      <c r="E302" s="7" t="s">
        <v>783</v>
      </c>
      <c r="F302" s="7" t="s">
        <v>1135</v>
      </c>
      <c r="H302" s="17">
        <v>3006</v>
      </c>
      <c r="I302" s="5">
        <v>299</v>
      </c>
      <c r="J302" s="9" t="s">
        <v>2204</v>
      </c>
      <c r="K302" s="7" t="s">
        <v>533</v>
      </c>
      <c r="L302" s="7" t="s">
        <v>1857</v>
      </c>
      <c r="T302" s="17">
        <v>3630</v>
      </c>
      <c r="U302" s="5">
        <v>299</v>
      </c>
      <c r="V302" s="12" t="s">
        <v>3479</v>
      </c>
      <c r="W302" s="7" t="s">
        <v>3126</v>
      </c>
      <c r="X302" s="7" t="s">
        <v>3127</v>
      </c>
      <c r="Z302" s="17">
        <v>3975</v>
      </c>
      <c r="AA302" s="5">
        <v>299</v>
      </c>
      <c r="AB302" s="9" t="s">
        <v>4146</v>
      </c>
      <c r="AC302" s="7" t="s">
        <v>130</v>
      </c>
      <c r="AD302" s="7" t="s">
        <v>3818</v>
      </c>
      <c r="AF302" s="19">
        <v>4304</v>
      </c>
      <c r="AG302" s="5">
        <v>299</v>
      </c>
      <c r="AH302" s="9" t="s">
        <v>4846</v>
      </c>
      <c r="AI302" s="7" t="s">
        <v>536</v>
      </c>
      <c r="AJ302" s="7" t="s">
        <v>4494</v>
      </c>
      <c r="AL302" s="19">
        <v>4657</v>
      </c>
      <c r="AM302" s="5">
        <v>299</v>
      </c>
      <c r="AN302" s="9" t="s">
        <v>5562</v>
      </c>
      <c r="AO302" s="7" t="s">
        <v>70</v>
      </c>
      <c r="AP302" s="7" t="s">
        <v>5194</v>
      </c>
      <c r="AX302" s="7">
        <v>5298</v>
      </c>
      <c r="AY302" s="5">
        <v>299</v>
      </c>
      <c r="AZ302" s="9" t="s">
        <v>6925</v>
      </c>
      <c r="BA302" s="7" t="s">
        <v>6472</v>
      </c>
      <c r="BB302" s="7" t="s">
        <v>1672</v>
      </c>
      <c r="BD302" s="7">
        <v>5787</v>
      </c>
      <c r="BE302" s="7">
        <v>299</v>
      </c>
      <c r="BF302" s="9" t="s">
        <v>7922</v>
      </c>
      <c r="BG302" s="7" t="s">
        <v>104</v>
      </c>
      <c r="BH302" s="7" t="s">
        <v>7462</v>
      </c>
    </row>
    <row r="303" spans="2:60" x14ac:dyDescent="0.2">
      <c r="B303" s="17">
        <v>2679</v>
      </c>
      <c r="C303" s="5">
        <v>300</v>
      </c>
      <c r="D303" s="9" t="s">
        <v>1470</v>
      </c>
      <c r="E303" s="7" t="s">
        <v>1136</v>
      </c>
      <c r="F303" s="7" t="s">
        <v>507</v>
      </c>
      <c r="H303" s="17">
        <v>3007</v>
      </c>
      <c r="I303" s="5">
        <v>300</v>
      </c>
      <c r="J303" s="9" t="s">
        <v>2205</v>
      </c>
      <c r="K303" s="7" t="s">
        <v>709</v>
      </c>
      <c r="L303" s="7" t="s">
        <v>445</v>
      </c>
      <c r="T303" s="17">
        <v>3631</v>
      </c>
      <c r="U303" s="5">
        <v>300</v>
      </c>
      <c r="V303" s="12" t="s">
        <v>3480</v>
      </c>
      <c r="W303" s="7" t="s">
        <v>483</v>
      </c>
      <c r="X303" s="7" t="s">
        <v>3128</v>
      </c>
      <c r="Z303" s="17">
        <v>3976</v>
      </c>
      <c r="AA303" s="5">
        <v>300</v>
      </c>
      <c r="AB303" s="9" t="s">
        <v>4147</v>
      </c>
      <c r="AC303" s="7" t="s">
        <v>3819</v>
      </c>
      <c r="AD303" s="7" t="s">
        <v>3818</v>
      </c>
      <c r="AF303" s="19">
        <v>4305</v>
      </c>
      <c r="AG303" s="5">
        <v>300</v>
      </c>
      <c r="AH303" s="9" t="s">
        <v>4847</v>
      </c>
      <c r="AI303" s="7" t="s">
        <v>18</v>
      </c>
      <c r="AJ303" s="7" t="s">
        <v>4185</v>
      </c>
      <c r="AL303" s="19">
        <v>4658</v>
      </c>
      <c r="AM303" s="5">
        <v>300</v>
      </c>
      <c r="AN303" s="9" t="s">
        <v>5563</v>
      </c>
      <c r="AO303" s="7" t="s">
        <v>5195</v>
      </c>
      <c r="AP303" s="7" t="s">
        <v>5196</v>
      </c>
      <c r="AX303" s="7">
        <v>5299</v>
      </c>
      <c r="AY303" s="5">
        <v>300</v>
      </c>
      <c r="AZ303" s="9" t="s">
        <v>6926</v>
      </c>
      <c r="BA303" s="7" t="s">
        <v>6473</v>
      </c>
      <c r="BB303" s="7" t="s">
        <v>6474</v>
      </c>
      <c r="BD303" s="7">
        <v>5788</v>
      </c>
      <c r="BE303" s="7">
        <v>300</v>
      </c>
      <c r="BF303" s="9" t="s">
        <v>7923</v>
      </c>
      <c r="BG303" s="7" t="s">
        <v>503</v>
      </c>
      <c r="BH303" s="7" t="s">
        <v>7463</v>
      </c>
    </row>
    <row r="304" spans="2:60" x14ac:dyDescent="0.2">
      <c r="B304" s="17">
        <v>2680</v>
      </c>
      <c r="C304" s="5">
        <v>301</v>
      </c>
      <c r="D304" s="9" t="s">
        <v>1471</v>
      </c>
      <c r="E304" s="7" t="s">
        <v>1137</v>
      </c>
      <c r="F304" s="7" t="s">
        <v>0</v>
      </c>
      <c r="H304" s="17">
        <v>3008</v>
      </c>
      <c r="I304" s="5">
        <v>301</v>
      </c>
      <c r="J304" s="9" t="s">
        <v>2206</v>
      </c>
      <c r="K304" s="7" t="s">
        <v>284</v>
      </c>
      <c r="L304" s="7" t="s">
        <v>445</v>
      </c>
      <c r="T304" s="17">
        <v>3632</v>
      </c>
      <c r="U304" s="5">
        <v>301</v>
      </c>
      <c r="V304" s="12" t="s">
        <v>3481</v>
      </c>
      <c r="W304" s="7" t="s">
        <v>3129</v>
      </c>
      <c r="X304" s="7" t="s">
        <v>489</v>
      </c>
      <c r="Z304" s="17">
        <v>3977</v>
      </c>
      <c r="AA304" s="5">
        <v>301</v>
      </c>
      <c r="AB304" s="9" t="s">
        <v>4148</v>
      </c>
      <c r="AC304" s="7" t="s">
        <v>3820</v>
      </c>
      <c r="AD304" s="7" t="s">
        <v>3821</v>
      </c>
      <c r="AF304" s="19">
        <v>4306</v>
      </c>
      <c r="AG304" s="5">
        <v>301</v>
      </c>
      <c r="AH304" s="9" t="s">
        <v>4848</v>
      </c>
      <c r="AI304" s="7" t="s">
        <v>367</v>
      </c>
      <c r="AJ304" s="7" t="s">
        <v>4495</v>
      </c>
      <c r="AL304" s="19">
        <v>4659</v>
      </c>
      <c r="AM304" s="5">
        <v>301</v>
      </c>
      <c r="AN304" s="9" t="s">
        <v>5564</v>
      </c>
      <c r="AO304" s="7" t="s">
        <v>5197</v>
      </c>
      <c r="AP304" s="7" t="s">
        <v>746</v>
      </c>
      <c r="AX304" s="7">
        <v>5300</v>
      </c>
      <c r="AY304" s="5">
        <v>301</v>
      </c>
      <c r="AZ304" s="9" t="s">
        <v>6927</v>
      </c>
      <c r="BA304" s="7" t="s">
        <v>119</v>
      </c>
      <c r="BB304" s="7" t="s">
        <v>6475</v>
      </c>
      <c r="BD304" s="7">
        <v>5789</v>
      </c>
      <c r="BE304" s="7">
        <v>301</v>
      </c>
      <c r="BF304" s="9" t="s">
        <v>7924</v>
      </c>
      <c r="BG304" s="7" t="s">
        <v>140</v>
      </c>
      <c r="BH304" s="7" t="s">
        <v>5112</v>
      </c>
    </row>
    <row r="305" spans="2:60" x14ac:dyDescent="0.2">
      <c r="B305" s="17">
        <v>2681</v>
      </c>
      <c r="C305" s="5">
        <v>302</v>
      </c>
      <c r="D305" s="9" t="s">
        <v>1472</v>
      </c>
      <c r="E305" s="7" t="s">
        <v>299</v>
      </c>
      <c r="F305" s="7" t="s">
        <v>1138</v>
      </c>
      <c r="H305" s="17">
        <v>3009</v>
      </c>
      <c r="I305" s="5">
        <v>302</v>
      </c>
      <c r="J305" s="9" t="s">
        <v>2207</v>
      </c>
      <c r="K305" s="7" t="s">
        <v>1858</v>
      </c>
      <c r="L305" s="7" t="s">
        <v>29</v>
      </c>
      <c r="T305" s="17">
        <v>3633</v>
      </c>
      <c r="U305" s="5">
        <v>302</v>
      </c>
      <c r="V305" s="12" t="s">
        <v>3482</v>
      </c>
      <c r="W305" s="7" t="s">
        <v>43</v>
      </c>
      <c r="X305" s="7" t="s">
        <v>3130</v>
      </c>
      <c r="Z305" s="17">
        <v>3978</v>
      </c>
      <c r="AA305" s="5">
        <v>302</v>
      </c>
      <c r="AB305" s="9" t="s">
        <v>4149</v>
      </c>
      <c r="AC305" s="7" t="s">
        <v>142</v>
      </c>
      <c r="AD305" s="7" t="s">
        <v>313</v>
      </c>
      <c r="AF305" s="19">
        <v>4307</v>
      </c>
      <c r="AG305" s="5">
        <v>302</v>
      </c>
      <c r="AH305" s="9" t="s">
        <v>4849</v>
      </c>
      <c r="AI305" s="7" t="s">
        <v>374</v>
      </c>
      <c r="AJ305" s="7" t="s">
        <v>4496</v>
      </c>
      <c r="AL305" s="19">
        <v>4660</v>
      </c>
      <c r="AM305" s="5">
        <v>302</v>
      </c>
      <c r="AN305" s="9" t="s">
        <v>5565</v>
      </c>
      <c r="AO305" s="7" t="s">
        <v>5198</v>
      </c>
      <c r="AP305" s="7" t="s">
        <v>2868</v>
      </c>
      <c r="AX305" s="7">
        <v>5301</v>
      </c>
      <c r="AY305" s="5">
        <v>302</v>
      </c>
      <c r="AZ305" s="9" t="s">
        <v>6928</v>
      </c>
      <c r="BA305" s="7" t="s">
        <v>6476</v>
      </c>
      <c r="BB305" s="7" t="s">
        <v>325</v>
      </c>
      <c r="BD305" s="7">
        <v>5790</v>
      </c>
      <c r="BE305" s="7">
        <v>302</v>
      </c>
      <c r="BF305" s="9" t="s">
        <v>7925</v>
      </c>
      <c r="BG305" s="7" t="s">
        <v>114</v>
      </c>
      <c r="BH305" s="7" t="s">
        <v>7464</v>
      </c>
    </row>
    <row r="306" spans="2:60" x14ac:dyDescent="0.2">
      <c r="B306" s="17">
        <v>2682</v>
      </c>
      <c r="C306" s="5">
        <v>303</v>
      </c>
      <c r="D306" s="9" t="s">
        <v>1473</v>
      </c>
      <c r="E306" s="7" t="s">
        <v>1139</v>
      </c>
      <c r="F306" s="7" t="s">
        <v>1140</v>
      </c>
      <c r="H306" s="17">
        <v>3010</v>
      </c>
      <c r="I306" s="5">
        <v>303</v>
      </c>
      <c r="J306" s="9" t="s">
        <v>2208</v>
      </c>
      <c r="K306" s="7" t="s">
        <v>1859</v>
      </c>
      <c r="L306" s="7" t="s">
        <v>720</v>
      </c>
      <c r="T306" s="17">
        <v>3634</v>
      </c>
      <c r="U306" s="5">
        <v>303</v>
      </c>
      <c r="V306" s="12" t="s">
        <v>3483</v>
      </c>
      <c r="W306" s="7" t="s">
        <v>3131</v>
      </c>
      <c r="X306" s="7" t="s">
        <v>3130</v>
      </c>
      <c r="Z306" s="17">
        <v>3979</v>
      </c>
      <c r="AA306" s="5">
        <v>303</v>
      </c>
      <c r="AB306" s="9" t="s">
        <v>4150</v>
      </c>
      <c r="AC306" s="7" t="s">
        <v>3822</v>
      </c>
      <c r="AD306" s="7" t="s">
        <v>3072</v>
      </c>
      <c r="AF306" s="19">
        <v>4308</v>
      </c>
      <c r="AG306" s="5">
        <v>303</v>
      </c>
      <c r="AH306" s="9" t="s">
        <v>4850</v>
      </c>
      <c r="AI306" s="7" t="s">
        <v>4497</v>
      </c>
      <c r="AJ306" s="7" t="s">
        <v>4498</v>
      </c>
      <c r="AL306" s="19">
        <v>4661</v>
      </c>
      <c r="AM306" s="5">
        <v>303</v>
      </c>
      <c r="AN306" s="9" t="s">
        <v>5566</v>
      </c>
      <c r="AO306" s="7" t="s">
        <v>5199</v>
      </c>
      <c r="AP306" s="7" t="s">
        <v>3780</v>
      </c>
      <c r="AX306" s="7">
        <v>5302</v>
      </c>
      <c r="AY306" s="5">
        <v>303</v>
      </c>
      <c r="AZ306" s="9" t="s">
        <v>6929</v>
      </c>
      <c r="BA306" s="7" t="s">
        <v>676</v>
      </c>
      <c r="BB306" s="7" t="s">
        <v>3605</v>
      </c>
      <c r="BD306" s="7">
        <v>5791</v>
      </c>
      <c r="BE306" s="7">
        <v>303</v>
      </c>
      <c r="BF306" s="9" t="s">
        <v>7926</v>
      </c>
      <c r="BG306" s="7" t="s">
        <v>7465</v>
      </c>
      <c r="BH306" s="7" t="s">
        <v>7466</v>
      </c>
    </row>
    <row r="307" spans="2:60" x14ac:dyDescent="0.2">
      <c r="B307" s="17">
        <v>2683</v>
      </c>
      <c r="C307" s="5">
        <v>304</v>
      </c>
      <c r="D307" s="9" t="s">
        <v>1474</v>
      </c>
      <c r="E307" s="7" t="s">
        <v>232</v>
      </c>
      <c r="F307" s="7" t="s">
        <v>1141</v>
      </c>
      <c r="H307" s="17">
        <v>3011</v>
      </c>
      <c r="I307" s="5">
        <v>304</v>
      </c>
      <c r="J307" s="9" t="s">
        <v>2209</v>
      </c>
      <c r="K307" s="7" t="s">
        <v>21</v>
      </c>
      <c r="L307" s="7" t="s">
        <v>22</v>
      </c>
      <c r="T307" s="17">
        <v>3635</v>
      </c>
      <c r="U307" s="5">
        <v>304</v>
      </c>
      <c r="V307" s="12" t="s">
        <v>3484</v>
      </c>
      <c r="W307" s="7" t="s">
        <v>3132</v>
      </c>
      <c r="X307" s="7" t="s">
        <v>338</v>
      </c>
      <c r="Z307" s="17">
        <v>3980</v>
      </c>
      <c r="AA307" s="5">
        <v>304</v>
      </c>
      <c r="AB307" s="9" t="s">
        <v>4151</v>
      </c>
      <c r="AC307" s="7" t="s">
        <v>99</v>
      </c>
      <c r="AD307" s="7" t="s">
        <v>3823</v>
      </c>
      <c r="AF307" s="19">
        <v>4309</v>
      </c>
      <c r="AG307" s="5">
        <v>304</v>
      </c>
      <c r="AH307" s="9" t="s">
        <v>4851</v>
      </c>
      <c r="AI307" s="7" t="s">
        <v>13</v>
      </c>
      <c r="AJ307" s="7" t="s">
        <v>4499</v>
      </c>
      <c r="AL307" s="19">
        <v>4662</v>
      </c>
      <c r="AM307" s="5">
        <v>304</v>
      </c>
      <c r="AN307" s="9" t="s">
        <v>5567</v>
      </c>
      <c r="AO307" s="7" t="s">
        <v>362</v>
      </c>
      <c r="AP307" s="7" t="s">
        <v>5200</v>
      </c>
      <c r="AX307" s="7">
        <v>5303</v>
      </c>
      <c r="AY307" s="5">
        <v>304</v>
      </c>
      <c r="AZ307" s="9" t="s">
        <v>6930</v>
      </c>
      <c r="BA307" s="7" t="s">
        <v>6477</v>
      </c>
      <c r="BB307" s="7" t="s">
        <v>6478</v>
      </c>
      <c r="BD307" s="7">
        <v>5792</v>
      </c>
      <c r="BE307" s="7">
        <v>304</v>
      </c>
      <c r="BF307" s="9" t="s">
        <v>7927</v>
      </c>
      <c r="BG307" s="7" t="s">
        <v>7467</v>
      </c>
      <c r="BH307" s="7" t="s">
        <v>7468</v>
      </c>
    </row>
    <row r="308" spans="2:60" x14ac:dyDescent="0.2">
      <c r="B308" s="17">
        <v>2684</v>
      </c>
      <c r="C308" s="5">
        <v>305</v>
      </c>
      <c r="D308" s="9" t="s">
        <v>1475</v>
      </c>
      <c r="E308" s="7" t="s">
        <v>1142</v>
      </c>
      <c r="F308" s="7" t="s">
        <v>26</v>
      </c>
      <c r="H308" s="17">
        <v>3012</v>
      </c>
      <c r="I308" s="5">
        <v>305</v>
      </c>
      <c r="J308" s="9" t="s">
        <v>2210</v>
      </c>
      <c r="K308" s="7" t="s">
        <v>1860</v>
      </c>
      <c r="L308" s="7" t="s">
        <v>1861</v>
      </c>
      <c r="T308" s="17">
        <v>3636</v>
      </c>
      <c r="U308" s="5">
        <v>305</v>
      </c>
      <c r="V308" s="12" t="s">
        <v>3485</v>
      </c>
      <c r="W308" s="7" t="s">
        <v>434</v>
      </c>
      <c r="X308" s="7" t="s">
        <v>3133</v>
      </c>
      <c r="Z308" s="17">
        <v>3981</v>
      </c>
      <c r="AA308" s="5">
        <v>305</v>
      </c>
      <c r="AB308" s="9" t="s">
        <v>4152</v>
      </c>
      <c r="AC308" s="7" t="s">
        <v>331</v>
      </c>
      <c r="AD308" s="7" t="s">
        <v>301</v>
      </c>
      <c r="AF308" s="19">
        <v>4310</v>
      </c>
      <c r="AG308" s="5">
        <v>305</v>
      </c>
      <c r="AH308" s="9" t="s">
        <v>4852</v>
      </c>
      <c r="AI308" s="7" t="s">
        <v>274</v>
      </c>
      <c r="AJ308" s="7" t="s">
        <v>1620</v>
      </c>
      <c r="AL308" s="19">
        <v>4663</v>
      </c>
      <c r="AM308" s="5">
        <v>305</v>
      </c>
      <c r="AN308" s="9" t="s">
        <v>5568</v>
      </c>
      <c r="AO308" s="7" t="s">
        <v>74</v>
      </c>
      <c r="AP308" s="7" t="s">
        <v>5201</v>
      </c>
      <c r="AX308" s="7">
        <v>5304</v>
      </c>
      <c r="AY308" s="5">
        <v>305</v>
      </c>
      <c r="AZ308" s="9" t="s">
        <v>6931</v>
      </c>
      <c r="BA308" s="7" t="s">
        <v>1812</v>
      </c>
      <c r="BB308" s="7" t="s">
        <v>6479</v>
      </c>
      <c r="BD308" s="7">
        <v>5793</v>
      </c>
      <c r="BE308" s="7">
        <v>305</v>
      </c>
      <c r="BF308" s="9" t="s">
        <v>7928</v>
      </c>
      <c r="BG308" s="7" t="s">
        <v>114</v>
      </c>
      <c r="BH308" s="7" t="s">
        <v>7469</v>
      </c>
    </row>
    <row r="309" spans="2:60" x14ac:dyDescent="0.2">
      <c r="B309" s="17">
        <v>2685</v>
      </c>
      <c r="C309" s="5">
        <v>306</v>
      </c>
      <c r="D309" s="9" t="s">
        <v>1476</v>
      </c>
      <c r="E309" s="7" t="s">
        <v>1143</v>
      </c>
      <c r="F309" s="7" t="s">
        <v>1144</v>
      </c>
      <c r="H309" s="17">
        <v>3013</v>
      </c>
      <c r="I309" s="5">
        <v>306</v>
      </c>
      <c r="J309" s="9" t="s">
        <v>2211</v>
      </c>
      <c r="K309" s="7" t="s">
        <v>340</v>
      </c>
      <c r="L309" s="7" t="s">
        <v>1862</v>
      </c>
      <c r="T309" s="17">
        <v>3637</v>
      </c>
      <c r="U309" s="5">
        <v>306</v>
      </c>
      <c r="V309" s="12" t="s">
        <v>3486</v>
      </c>
      <c r="W309" s="7" t="s">
        <v>138</v>
      </c>
      <c r="X309" s="7" t="s">
        <v>3134</v>
      </c>
      <c r="Z309" s="17">
        <v>3982</v>
      </c>
      <c r="AA309" s="5">
        <v>306</v>
      </c>
      <c r="AB309" s="9" t="s">
        <v>4153</v>
      </c>
      <c r="AC309" s="7" t="s">
        <v>290</v>
      </c>
      <c r="AD309" s="7" t="s">
        <v>3824</v>
      </c>
      <c r="AF309" s="19">
        <v>4311</v>
      </c>
      <c r="AG309" s="5">
        <v>306</v>
      </c>
      <c r="AH309" s="9" t="s">
        <v>4853</v>
      </c>
      <c r="AI309" s="7" t="s">
        <v>3827</v>
      </c>
      <c r="AJ309" s="7" t="s">
        <v>4500</v>
      </c>
      <c r="AL309" s="19">
        <v>4664</v>
      </c>
      <c r="AM309" s="5">
        <v>306</v>
      </c>
      <c r="AN309" s="9" t="s">
        <v>5569</v>
      </c>
      <c r="AO309" s="7" t="s">
        <v>801</v>
      </c>
      <c r="AP309" s="7" t="s">
        <v>3712</v>
      </c>
      <c r="AX309" s="7">
        <v>5305</v>
      </c>
      <c r="AY309" s="5">
        <v>306</v>
      </c>
      <c r="AZ309" s="9" t="s">
        <v>6932</v>
      </c>
      <c r="BA309" s="7" t="s">
        <v>284</v>
      </c>
      <c r="BB309" s="7" t="s">
        <v>6480</v>
      </c>
      <c r="BD309" s="7">
        <v>5794</v>
      </c>
      <c r="BE309" s="7">
        <v>306</v>
      </c>
      <c r="BF309" s="9" t="s">
        <v>7929</v>
      </c>
      <c r="BG309" s="7" t="s">
        <v>7470</v>
      </c>
      <c r="BH309" s="7" t="s">
        <v>7471</v>
      </c>
    </row>
    <row r="310" spans="2:60" x14ac:dyDescent="0.2">
      <c r="B310" s="17">
        <v>2686</v>
      </c>
      <c r="C310" s="5">
        <v>307</v>
      </c>
      <c r="D310" s="9" t="s">
        <v>1477</v>
      </c>
      <c r="E310" s="7" t="s">
        <v>1145</v>
      </c>
      <c r="F310" s="7" t="s">
        <v>1146</v>
      </c>
      <c r="H310" s="17">
        <v>3014</v>
      </c>
      <c r="I310" s="5">
        <v>307</v>
      </c>
      <c r="J310" s="9" t="s">
        <v>2212</v>
      </c>
      <c r="K310" s="7" t="s">
        <v>1863</v>
      </c>
      <c r="L310" s="7" t="s">
        <v>1864</v>
      </c>
      <c r="T310" s="17">
        <v>3638</v>
      </c>
      <c r="U310" s="5">
        <v>307</v>
      </c>
      <c r="V310" s="12" t="s">
        <v>3487</v>
      </c>
      <c r="W310" s="7" t="s">
        <v>3135</v>
      </c>
      <c r="X310" s="7" t="s">
        <v>3136</v>
      </c>
      <c r="Z310" s="17">
        <v>3983</v>
      </c>
      <c r="AA310" s="5">
        <v>307</v>
      </c>
      <c r="AB310" s="9" t="s">
        <v>4154</v>
      </c>
      <c r="AC310" s="7" t="s">
        <v>239</v>
      </c>
      <c r="AD310" s="7" t="s">
        <v>492</v>
      </c>
      <c r="AF310" s="19">
        <v>4312</v>
      </c>
      <c r="AG310" s="5">
        <v>307</v>
      </c>
      <c r="AH310" s="9" t="s">
        <v>4854</v>
      </c>
      <c r="AI310" s="7" t="s">
        <v>4501</v>
      </c>
      <c r="AJ310" s="7" t="s">
        <v>122</v>
      </c>
      <c r="AL310" s="19">
        <v>4665</v>
      </c>
      <c r="AM310" s="5">
        <v>307</v>
      </c>
      <c r="AN310" s="9" t="s">
        <v>5570</v>
      </c>
      <c r="AO310" s="7" t="s">
        <v>363</v>
      </c>
      <c r="AP310" s="7" t="s">
        <v>1545</v>
      </c>
      <c r="AX310" s="7">
        <v>5306</v>
      </c>
      <c r="AY310" s="5">
        <v>307</v>
      </c>
      <c r="AZ310" s="9" t="s">
        <v>6933</v>
      </c>
      <c r="BA310" s="7" t="s">
        <v>284</v>
      </c>
      <c r="BB310" s="7" t="s">
        <v>6481</v>
      </c>
      <c r="BD310" s="7">
        <v>5795</v>
      </c>
      <c r="BE310" s="7">
        <v>307</v>
      </c>
      <c r="BF310" s="9" t="s">
        <v>7930</v>
      </c>
      <c r="BG310" s="7" t="s">
        <v>165</v>
      </c>
      <c r="BH310" s="7" t="s">
        <v>7472</v>
      </c>
    </row>
    <row r="311" spans="2:60" x14ac:dyDescent="0.2">
      <c r="B311" s="17">
        <v>2687</v>
      </c>
      <c r="C311" s="5">
        <v>308</v>
      </c>
      <c r="D311" s="9" t="s">
        <v>1478</v>
      </c>
      <c r="E311" s="7" t="s">
        <v>1021</v>
      </c>
      <c r="F311" s="7" t="s">
        <v>1147</v>
      </c>
      <c r="H311" s="17">
        <v>3015</v>
      </c>
      <c r="I311" s="5">
        <v>308</v>
      </c>
      <c r="J311" s="9" t="s">
        <v>2213</v>
      </c>
      <c r="K311" s="7" t="s">
        <v>279</v>
      </c>
      <c r="L311" s="7" t="s">
        <v>1865</v>
      </c>
      <c r="T311" s="17">
        <v>3639</v>
      </c>
      <c r="U311" s="5">
        <v>308</v>
      </c>
      <c r="V311" s="12" t="s">
        <v>3488</v>
      </c>
      <c r="W311" s="7" t="s">
        <v>43</v>
      </c>
      <c r="X311" s="7" t="s">
        <v>3137</v>
      </c>
      <c r="Z311" s="17">
        <v>3984</v>
      </c>
      <c r="AA311" s="5">
        <v>308</v>
      </c>
      <c r="AB311" s="9" t="s">
        <v>4155</v>
      </c>
      <c r="AC311" s="7" t="s">
        <v>372</v>
      </c>
      <c r="AD311" s="7" t="s">
        <v>3825</v>
      </c>
      <c r="AF311" s="19">
        <v>4313</v>
      </c>
      <c r="AG311" s="5">
        <v>308</v>
      </c>
      <c r="AH311" s="9" t="s">
        <v>4855</v>
      </c>
      <c r="AI311" s="7" t="s">
        <v>694</v>
      </c>
      <c r="AJ311" s="7" t="s">
        <v>4502</v>
      </c>
      <c r="AL311" s="19">
        <v>4666</v>
      </c>
      <c r="AM311" s="5">
        <v>308</v>
      </c>
      <c r="AN311" s="9" t="s">
        <v>5571</v>
      </c>
      <c r="AO311" s="7" t="s">
        <v>32</v>
      </c>
      <c r="AP311" s="7" t="s">
        <v>5202</v>
      </c>
      <c r="AX311" s="7">
        <v>5307</v>
      </c>
      <c r="AY311" s="5">
        <v>308</v>
      </c>
      <c r="AZ311" s="9" t="s">
        <v>6934</v>
      </c>
      <c r="BA311" s="7" t="s">
        <v>156</v>
      </c>
      <c r="BB311" s="7" t="s">
        <v>6482</v>
      </c>
      <c r="BD311" s="7">
        <v>5796</v>
      </c>
      <c r="BE311" s="7">
        <v>308</v>
      </c>
      <c r="BF311" s="9" t="s">
        <v>7931</v>
      </c>
      <c r="BG311" s="7" t="s">
        <v>7473</v>
      </c>
      <c r="BH311" s="7" t="s">
        <v>7474</v>
      </c>
    </row>
    <row r="312" spans="2:60" x14ac:dyDescent="0.2">
      <c r="B312" s="17">
        <v>2688</v>
      </c>
      <c r="C312" s="5">
        <v>309</v>
      </c>
      <c r="D312" s="9" t="s">
        <v>1479</v>
      </c>
      <c r="E312" s="7" t="s">
        <v>90</v>
      </c>
      <c r="F312" s="7" t="s">
        <v>1148</v>
      </c>
      <c r="H312" s="17">
        <v>3016</v>
      </c>
      <c r="I312" s="5">
        <v>309</v>
      </c>
      <c r="J312" s="9" t="s">
        <v>2214</v>
      </c>
      <c r="K312" s="7" t="s">
        <v>581</v>
      </c>
      <c r="L312" s="7" t="s">
        <v>1866</v>
      </c>
      <c r="T312" s="17">
        <v>3640</v>
      </c>
      <c r="U312" s="5">
        <v>309</v>
      </c>
      <c r="V312" s="12" t="s">
        <v>3489</v>
      </c>
      <c r="W312" s="7" t="s">
        <v>3138</v>
      </c>
      <c r="X312" s="7" t="s">
        <v>3139</v>
      </c>
      <c r="Z312" s="17">
        <v>3985</v>
      </c>
      <c r="AA312" s="5">
        <v>309</v>
      </c>
      <c r="AB312" s="9" t="s">
        <v>4156</v>
      </c>
      <c r="AC312" s="7" t="s">
        <v>137</v>
      </c>
      <c r="AD312" s="7" t="s">
        <v>3826</v>
      </c>
      <c r="AF312" s="19">
        <v>4314</v>
      </c>
      <c r="AG312" s="5">
        <v>309</v>
      </c>
      <c r="AH312" s="9" t="s">
        <v>4856</v>
      </c>
      <c r="AI312" s="7" t="s">
        <v>4503</v>
      </c>
      <c r="AJ312" s="7" t="s">
        <v>518</v>
      </c>
      <c r="AL312" s="19">
        <v>4667</v>
      </c>
      <c r="AM312" s="5">
        <v>309</v>
      </c>
      <c r="AN312" s="9" t="s">
        <v>5572</v>
      </c>
      <c r="AO312" s="7" t="s">
        <v>5203</v>
      </c>
      <c r="AP312" s="7" t="s">
        <v>5204</v>
      </c>
      <c r="AX312" s="7">
        <v>5308</v>
      </c>
      <c r="AY312" s="5">
        <v>309</v>
      </c>
      <c r="AZ312" s="9" t="s">
        <v>6935</v>
      </c>
      <c r="BA312" s="7" t="s">
        <v>243</v>
      </c>
      <c r="BB312" s="7" t="s">
        <v>770</v>
      </c>
      <c r="BD312" s="7">
        <v>5797</v>
      </c>
      <c r="BE312" s="7">
        <v>309</v>
      </c>
      <c r="BF312" s="9" t="s">
        <v>7932</v>
      </c>
      <c r="BG312" s="7" t="s">
        <v>576</v>
      </c>
      <c r="BH312" s="7" t="s">
        <v>7475</v>
      </c>
    </row>
    <row r="313" spans="2:60" x14ac:dyDescent="0.2">
      <c r="B313" s="17">
        <v>2689</v>
      </c>
      <c r="C313" s="5">
        <v>310</v>
      </c>
      <c r="D313" s="9" t="s">
        <v>1480</v>
      </c>
      <c r="E313" s="7" t="s">
        <v>227</v>
      </c>
      <c r="F313" s="7" t="s">
        <v>1149</v>
      </c>
      <c r="H313" s="17">
        <v>3017</v>
      </c>
      <c r="I313" s="5">
        <v>310</v>
      </c>
      <c r="J313" s="9" t="s">
        <v>2215</v>
      </c>
      <c r="K313" s="7" t="s">
        <v>1867</v>
      </c>
      <c r="L313" s="7" t="s">
        <v>107</v>
      </c>
      <c r="T313" s="17">
        <v>3641</v>
      </c>
      <c r="U313" s="5">
        <v>310</v>
      </c>
      <c r="V313" s="12" t="s">
        <v>3490</v>
      </c>
      <c r="W313" s="7" t="s">
        <v>3140</v>
      </c>
      <c r="X313" s="7" t="s">
        <v>803</v>
      </c>
      <c r="Z313" s="17">
        <v>3986</v>
      </c>
      <c r="AA313" s="5">
        <v>310</v>
      </c>
      <c r="AB313" s="9" t="s">
        <v>4157</v>
      </c>
      <c r="AC313" s="7" t="s">
        <v>286</v>
      </c>
      <c r="AD313" s="7" t="s">
        <v>3827</v>
      </c>
      <c r="AF313" s="19">
        <v>4315</v>
      </c>
      <c r="AG313" s="5">
        <v>310</v>
      </c>
      <c r="AH313" s="9" t="s">
        <v>4857</v>
      </c>
      <c r="AI313" s="7" t="s">
        <v>660</v>
      </c>
      <c r="AJ313" s="7" t="s">
        <v>4504</v>
      </c>
      <c r="AL313" s="19">
        <v>4668</v>
      </c>
      <c r="AM313" s="5">
        <v>310</v>
      </c>
      <c r="AN313" s="9" t="s">
        <v>5573</v>
      </c>
      <c r="AO313" s="7" t="s">
        <v>5205</v>
      </c>
      <c r="AP313" s="7" t="s">
        <v>787</v>
      </c>
      <c r="AX313" s="7">
        <v>5309</v>
      </c>
      <c r="AY313" s="5">
        <v>310</v>
      </c>
      <c r="AZ313" s="9" t="s">
        <v>6936</v>
      </c>
      <c r="BA313" s="7" t="s">
        <v>6483</v>
      </c>
      <c r="BB313" s="7" t="s">
        <v>6484</v>
      </c>
      <c r="BD313" s="7">
        <v>5798</v>
      </c>
      <c r="BE313" s="7">
        <v>310</v>
      </c>
      <c r="BF313" s="9" t="s">
        <v>7933</v>
      </c>
      <c r="BG313" s="7" t="s">
        <v>4405</v>
      </c>
      <c r="BH313" s="7" t="s">
        <v>465</v>
      </c>
    </row>
    <row r="314" spans="2:60" x14ac:dyDescent="0.2">
      <c r="B314" s="17">
        <v>2690</v>
      </c>
      <c r="C314" s="5">
        <v>311</v>
      </c>
      <c r="D314" s="9" t="s">
        <v>1481</v>
      </c>
      <c r="E314" s="7" t="s">
        <v>482</v>
      </c>
      <c r="F314" s="7" t="s">
        <v>1150</v>
      </c>
      <c r="H314" s="17">
        <v>3018</v>
      </c>
      <c r="I314" s="5">
        <v>311</v>
      </c>
      <c r="J314" s="9" t="s">
        <v>2216</v>
      </c>
      <c r="K314" s="7" t="s">
        <v>1868</v>
      </c>
      <c r="L314" s="7" t="s">
        <v>1869</v>
      </c>
      <c r="T314" s="17">
        <v>3642</v>
      </c>
      <c r="U314" s="5">
        <v>311</v>
      </c>
      <c r="V314" s="12" t="s">
        <v>3491</v>
      </c>
      <c r="W314" s="7" t="s">
        <v>160</v>
      </c>
      <c r="X314" s="7" t="s">
        <v>3141</v>
      </c>
      <c r="Z314" s="17">
        <v>3987</v>
      </c>
      <c r="AA314" s="5">
        <v>311</v>
      </c>
      <c r="AB314" s="9" t="s">
        <v>4158</v>
      </c>
      <c r="AC314" s="7" t="s">
        <v>3828</v>
      </c>
      <c r="AD314" s="7" t="s">
        <v>3829</v>
      </c>
      <c r="AF314" s="19">
        <v>4316</v>
      </c>
      <c r="AG314" s="5">
        <v>311</v>
      </c>
      <c r="AH314" s="9" t="s">
        <v>4858</v>
      </c>
      <c r="AI314" s="7" t="s">
        <v>4505</v>
      </c>
      <c r="AJ314" s="7" t="s">
        <v>3814</v>
      </c>
      <c r="AL314" s="19">
        <v>4669</v>
      </c>
      <c r="AM314" s="5">
        <v>311</v>
      </c>
      <c r="AN314" s="9" t="s">
        <v>5574</v>
      </c>
      <c r="AO314" s="7" t="s">
        <v>5206</v>
      </c>
      <c r="AP314" s="7" t="s">
        <v>5207</v>
      </c>
      <c r="AX314" s="7">
        <v>5310</v>
      </c>
      <c r="AY314" s="5">
        <v>311</v>
      </c>
      <c r="AZ314" s="9" t="s">
        <v>6937</v>
      </c>
      <c r="BA314" s="7" t="s">
        <v>13</v>
      </c>
      <c r="BB314" s="7" t="s">
        <v>6485</v>
      </c>
      <c r="BD314" s="7">
        <v>5799</v>
      </c>
      <c r="BE314" s="7">
        <v>311</v>
      </c>
      <c r="BF314" s="9" t="s">
        <v>7934</v>
      </c>
      <c r="BG314" s="7" t="s">
        <v>78</v>
      </c>
      <c r="BH314" s="7" t="s">
        <v>437</v>
      </c>
    </row>
    <row r="315" spans="2:60" x14ac:dyDescent="0.2">
      <c r="B315" s="17">
        <v>2691</v>
      </c>
      <c r="C315" s="5">
        <v>312</v>
      </c>
      <c r="D315" s="9" t="s">
        <v>1482</v>
      </c>
      <c r="E315" s="7" t="s">
        <v>1151</v>
      </c>
      <c r="F315" s="7" t="s">
        <v>1152</v>
      </c>
      <c r="H315" s="17">
        <v>3019</v>
      </c>
      <c r="I315" s="5">
        <v>312</v>
      </c>
      <c r="J315" s="9" t="s">
        <v>2217</v>
      </c>
      <c r="K315" s="7" t="s">
        <v>1870</v>
      </c>
      <c r="L315" s="7" t="s">
        <v>1871</v>
      </c>
      <c r="T315" s="17">
        <v>3643</v>
      </c>
      <c r="U315" s="5">
        <v>312</v>
      </c>
      <c r="V315" s="12" t="s">
        <v>3492</v>
      </c>
      <c r="W315" s="7" t="s">
        <v>3142</v>
      </c>
      <c r="X315" s="7" t="s">
        <v>445</v>
      </c>
      <c r="Z315" s="17">
        <v>3988</v>
      </c>
      <c r="AA315" s="5">
        <v>312</v>
      </c>
      <c r="AB315" s="9" t="s">
        <v>4159</v>
      </c>
      <c r="AC315" s="7" t="s">
        <v>3830</v>
      </c>
      <c r="AD315" s="7" t="s">
        <v>3831</v>
      </c>
      <c r="AF315" s="19">
        <v>4317</v>
      </c>
      <c r="AG315" s="5">
        <v>312</v>
      </c>
      <c r="AH315" s="9" t="s">
        <v>4859</v>
      </c>
      <c r="AI315" s="7" t="s">
        <v>4506</v>
      </c>
      <c r="AJ315" s="7" t="s">
        <v>4344</v>
      </c>
      <c r="AL315" s="19">
        <v>4670</v>
      </c>
      <c r="AM315" s="5">
        <v>312</v>
      </c>
      <c r="AN315" s="9" t="s">
        <v>5575</v>
      </c>
      <c r="AO315" s="7" t="s">
        <v>5208</v>
      </c>
      <c r="AP315" s="7" t="s">
        <v>384</v>
      </c>
      <c r="AX315" s="7">
        <v>5311</v>
      </c>
      <c r="AY315" s="5">
        <v>312</v>
      </c>
      <c r="AZ315" s="9" t="s">
        <v>6938</v>
      </c>
      <c r="BA315" s="7" t="s">
        <v>6486</v>
      </c>
      <c r="BB315" s="7" t="s">
        <v>6487</v>
      </c>
      <c r="BD315" s="7">
        <v>5800</v>
      </c>
      <c r="BE315" s="7">
        <v>312</v>
      </c>
      <c r="BF315" s="9" t="s">
        <v>7935</v>
      </c>
      <c r="BG315" s="7" t="s">
        <v>499</v>
      </c>
      <c r="BH315" s="7" t="s">
        <v>7476</v>
      </c>
    </row>
    <row r="316" spans="2:60" x14ac:dyDescent="0.2">
      <c r="B316" s="17">
        <v>2692</v>
      </c>
      <c r="C316" s="5">
        <v>313</v>
      </c>
      <c r="D316" s="9" t="s">
        <v>1483</v>
      </c>
      <c r="E316" s="7" t="s">
        <v>544</v>
      </c>
      <c r="F316" s="7" t="s">
        <v>1153</v>
      </c>
      <c r="H316" s="17">
        <v>3020</v>
      </c>
      <c r="I316" s="5">
        <v>313</v>
      </c>
      <c r="J316" s="9" t="s">
        <v>2218</v>
      </c>
      <c r="K316" s="7" t="s">
        <v>297</v>
      </c>
      <c r="L316" s="7" t="s">
        <v>1872</v>
      </c>
      <c r="T316" s="17">
        <v>3644</v>
      </c>
      <c r="U316" s="5">
        <v>313</v>
      </c>
      <c r="V316" s="12" t="s">
        <v>3493</v>
      </c>
      <c r="W316" s="7" t="s">
        <v>3143</v>
      </c>
      <c r="X316" s="7" t="s">
        <v>3144</v>
      </c>
      <c r="Z316" s="17">
        <v>3989</v>
      </c>
      <c r="AA316" s="5">
        <v>313</v>
      </c>
      <c r="AB316" s="9" t="s">
        <v>4160</v>
      </c>
      <c r="AC316" s="7" t="s">
        <v>343</v>
      </c>
      <c r="AD316" s="7" t="s">
        <v>1762</v>
      </c>
      <c r="AF316" s="19">
        <v>4318</v>
      </c>
      <c r="AG316" s="5">
        <v>313</v>
      </c>
      <c r="AH316" s="9" t="s">
        <v>4860</v>
      </c>
      <c r="AI316" s="7" t="s">
        <v>875</v>
      </c>
      <c r="AJ316" s="7" t="s">
        <v>4507</v>
      </c>
      <c r="AL316" s="19">
        <v>4671</v>
      </c>
      <c r="AM316" s="5">
        <v>313</v>
      </c>
      <c r="AN316" s="9" t="s">
        <v>5576</v>
      </c>
      <c r="AO316" s="7" t="s">
        <v>487</v>
      </c>
      <c r="AP316" s="7" t="s">
        <v>5209</v>
      </c>
      <c r="AX316" s="7">
        <v>5312</v>
      </c>
      <c r="AY316" s="5">
        <v>313</v>
      </c>
      <c r="AZ316" s="9" t="s">
        <v>6939</v>
      </c>
      <c r="BA316" s="7" t="s">
        <v>1863</v>
      </c>
      <c r="BB316" s="7" t="s">
        <v>6488</v>
      </c>
      <c r="BD316" s="7">
        <v>5801</v>
      </c>
      <c r="BE316" s="7">
        <v>313</v>
      </c>
      <c r="BF316" s="9" t="s">
        <v>7936</v>
      </c>
      <c r="BG316" s="7" t="s">
        <v>7477</v>
      </c>
      <c r="BH316" s="7" t="s">
        <v>7478</v>
      </c>
    </row>
    <row r="317" spans="2:60" x14ac:dyDescent="0.2">
      <c r="B317" s="17">
        <v>2693</v>
      </c>
      <c r="C317" s="5">
        <v>314</v>
      </c>
      <c r="D317" s="9" t="s">
        <v>1484</v>
      </c>
      <c r="E317" s="7" t="s">
        <v>1154</v>
      </c>
      <c r="F317" s="7" t="s">
        <v>1155</v>
      </c>
      <c r="H317" s="17">
        <v>3021</v>
      </c>
      <c r="I317" s="5">
        <v>314</v>
      </c>
      <c r="J317" s="9" t="s">
        <v>2219</v>
      </c>
      <c r="K317" s="7" t="s">
        <v>1873</v>
      </c>
      <c r="L317" s="7" t="s">
        <v>1874</v>
      </c>
      <c r="T317" s="17">
        <v>3645</v>
      </c>
      <c r="U317" s="5">
        <v>314</v>
      </c>
      <c r="V317" s="12" t="s">
        <v>3494</v>
      </c>
      <c r="W317" s="7" t="s">
        <v>180</v>
      </c>
      <c r="X317" s="7" t="s">
        <v>3145</v>
      </c>
      <c r="Z317" s="17">
        <v>3990</v>
      </c>
      <c r="AA317" s="5">
        <v>314</v>
      </c>
      <c r="AB317" s="9" t="s">
        <v>4161</v>
      </c>
      <c r="AC317" s="7" t="s">
        <v>162</v>
      </c>
      <c r="AD317" s="7" t="s">
        <v>3832</v>
      </c>
      <c r="AF317" s="19">
        <v>4319</v>
      </c>
      <c r="AG317" s="5">
        <v>314</v>
      </c>
      <c r="AH317" s="9" t="s">
        <v>4861</v>
      </c>
      <c r="AI317" s="7" t="s">
        <v>790</v>
      </c>
      <c r="AJ317" s="7" t="s">
        <v>3041</v>
      </c>
      <c r="AL317" s="19">
        <v>4672</v>
      </c>
      <c r="AM317" s="5">
        <v>314</v>
      </c>
      <c r="AN317" s="9" t="s">
        <v>5577</v>
      </c>
      <c r="AO317" s="7" t="s">
        <v>744</v>
      </c>
      <c r="AP317" s="7" t="s">
        <v>5210</v>
      </c>
      <c r="AX317" s="7">
        <v>5313</v>
      </c>
      <c r="AY317" s="5">
        <v>314</v>
      </c>
      <c r="AZ317" s="9" t="s">
        <v>6940</v>
      </c>
      <c r="BA317" s="7" t="s">
        <v>207</v>
      </c>
      <c r="BB317" s="7" t="s">
        <v>6489</v>
      </c>
      <c r="BD317" s="7">
        <v>5802</v>
      </c>
      <c r="BE317" s="7">
        <v>314</v>
      </c>
      <c r="BF317" s="9" t="s">
        <v>7937</v>
      </c>
      <c r="BG317" s="7" t="s">
        <v>1154</v>
      </c>
      <c r="BH317" s="7" t="s">
        <v>7479</v>
      </c>
    </row>
    <row r="318" spans="2:60" x14ac:dyDescent="0.2">
      <c r="B318" s="17">
        <v>2694</v>
      </c>
      <c r="C318" s="5">
        <v>315</v>
      </c>
      <c r="D318" s="9" t="s">
        <v>1485</v>
      </c>
      <c r="E318" s="7" t="s">
        <v>460</v>
      </c>
      <c r="F318" s="7" t="s">
        <v>1156</v>
      </c>
      <c r="H318" s="17">
        <v>3022</v>
      </c>
      <c r="I318" s="5">
        <v>315</v>
      </c>
      <c r="J318" s="9" t="s">
        <v>2220</v>
      </c>
      <c r="K318" s="7" t="s">
        <v>1875</v>
      </c>
      <c r="L318" s="7" t="s">
        <v>1876</v>
      </c>
      <c r="T318" s="17">
        <v>3646</v>
      </c>
      <c r="U318" s="5">
        <v>315</v>
      </c>
      <c r="V318" s="12" t="s">
        <v>3495</v>
      </c>
      <c r="W318" s="7" t="s">
        <v>3146</v>
      </c>
      <c r="X318" s="7" t="s">
        <v>3147</v>
      </c>
      <c r="Z318" s="17">
        <v>3991</v>
      </c>
      <c r="AA318" s="5">
        <v>315</v>
      </c>
      <c r="AB318" s="9" t="s">
        <v>4162</v>
      </c>
      <c r="AC318" s="7" t="s">
        <v>3833</v>
      </c>
      <c r="AD318" s="7" t="s">
        <v>3832</v>
      </c>
      <c r="AF318" s="19">
        <v>4320</v>
      </c>
      <c r="AG318" s="5">
        <v>315</v>
      </c>
      <c r="AH318" s="9" t="s">
        <v>4862</v>
      </c>
      <c r="AI318" s="7" t="s">
        <v>4508</v>
      </c>
      <c r="AJ318" s="7" t="s">
        <v>4509</v>
      </c>
      <c r="AL318" s="19">
        <v>4673</v>
      </c>
      <c r="AM318" s="5">
        <v>315</v>
      </c>
      <c r="AN318" s="9" t="s">
        <v>5578</v>
      </c>
      <c r="AO318" s="7" t="s">
        <v>5211</v>
      </c>
      <c r="AP318" s="7" t="s">
        <v>4208</v>
      </c>
      <c r="AX318" s="7">
        <v>5314</v>
      </c>
      <c r="AY318" s="5">
        <v>315</v>
      </c>
      <c r="AZ318" s="9" t="s">
        <v>6941</v>
      </c>
      <c r="BA318" s="7" t="s">
        <v>138</v>
      </c>
      <c r="BB318" s="7" t="s">
        <v>6490</v>
      </c>
      <c r="BD318" s="7">
        <v>5803</v>
      </c>
      <c r="BE318" s="7">
        <v>315</v>
      </c>
      <c r="BF318" s="9" t="s">
        <v>7938</v>
      </c>
      <c r="BG318" s="7" t="s">
        <v>407</v>
      </c>
      <c r="BH318" s="7" t="s">
        <v>397</v>
      </c>
    </row>
    <row r="319" spans="2:60" x14ac:dyDescent="0.2">
      <c r="B319" s="17">
        <v>2695</v>
      </c>
      <c r="C319" s="5">
        <v>316</v>
      </c>
      <c r="D319" s="9" t="s">
        <v>1486</v>
      </c>
      <c r="E319" s="7" t="s">
        <v>72</v>
      </c>
      <c r="F319" s="7" t="s">
        <v>131</v>
      </c>
      <c r="H319" s="17">
        <v>3023</v>
      </c>
      <c r="I319" s="5">
        <v>316</v>
      </c>
      <c r="J319" s="9" t="s">
        <v>2221</v>
      </c>
      <c r="K319" s="7" t="s">
        <v>433</v>
      </c>
      <c r="L319" s="7" t="s">
        <v>1877</v>
      </c>
      <c r="T319" s="17">
        <v>3647</v>
      </c>
      <c r="U319" s="5">
        <v>316</v>
      </c>
      <c r="V319" s="12" t="s">
        <v>3496</v>
      </c>
      <c r="W319" s="7" t="s">
        <v>3148</v>
      </c>
      <c r="X319" s="7" t="s">
        <v>3149</v>
      </c>
      <c r="Z319" s="17">
        <v>3992</v>
      </c>
      <c r="AA319" s="5">
        <v>316</v>
      </c>
      <c r="AB319" s="9" t="s">
        <v>4163</v>
      </c>
      <c r="AC319" s="7" t="s">
        <v>13</v>
      </c>
      <c r="AD319" s="7" t="s">
        <v>3834</v>
      </c>
      <c r="AF319" s="19">
        <v>4321</v>
      </c>
      <c r="AG319" s="5">
        <v>316</v>
      </c>
      <c r="AH319" s="9" t="s">
        <v>4863</v>
      </c>
      <c r="AI319" s="7" t="s">
        <v>658</v>
      </c>
      <c r="AJ319" s="7" t="s">
        <v>4388</v>
      </c>
      <c r="AL319" s="19">
        <v>4674</v>
      </c>
      <c r="AM319" s="5">
        <v>316</v>
      </c>
      <c r="AN319" s="9" t="s">
        <v>5579</v>
      </c>
      <c r="AO319" s="7" t="s">
        <v>460</v>
      </c>
      <c r="AP319" s="7" t="s">
        <v>5212</v>
      </c>
      <c r="AX319" s="7">
        <v>5315</v>
      </c>
      <c r="AY319" s="5">
        <v>316</v>
      </c>
      <c r="AZ319" s="9" t="s">
        <v>6942</v>
      </c>
      <c r="BA319" s="7" t="s">
        <v>159</v>
      </c>
      <c r="BB319" s="7" t="s">
        <v>6491</v>
      </c>
      <c r="BD319" s="7">
        <v>5804</v>
      </c>
      <c r="BE319" s="7">
        <v>316</v>
      </c>
      <c r="BF319" s="9" t="s">
        <v>7939</v>
      </c>
      <c r="BG319" s="7" t="s">
        <v>7480</v>
      </c>
      <c r="BH319" s="7" t="s">
        <v>7481</v>
      </c>
    </row>
    <row r="320" spans="2:60" x14ac:dyDescent="0.2">
      <c r="B320" s="17">
        <v>2696</v>
      </c>
      <c r="C320" s="5">
        <v>317</v>
      </c>
      <c r="D320" s="9" t="s">
        <v>1487</v>
      </c>
      <c r="E320" s="7" t="s">
        <v>1157</v>
      </c>
      <c r="F320" s="7" t="s">
        <v>1158</v>
      </c>
      <c r="H320" s="17">
        <v>3024</v>
      </c>
      <c r="I320" s="5">
        <v>317</v>
      </c>
      <c r="J320" s="9" t="s">
        <v>2222</v>
      </c>
      <c r="K320" s="7" t="s">
        <v>1878</v>
      </c>
      <c r="L320" s="7" t="s">
        <v>1879</v>
      </c>
      <c r="T320" s="17">
        <v>3648</v>
      </c>
      <c r="U320" s="5">
        <v>317</v>
      </c>
      <c r="V320" s="12" t="s">
        <v>3497</v>
      </c>
      <c r="W320" s="7" t="s">
        <v>420</v>
      </c>
      <c r="X320" s="7" t="s">
        <v>1610</v>
      </c>
      <c r="Z320" s="17">
        <v>3993</v>
      </c>
      <c r="AA320" s="5">
        <v>317</v>
      </c>
      <c r="AB320" s="9" t="s">
        <v>4164</v>
      </c>
      <c r="AC320" s="7" t="s">
        <v>3835</v>
      </c>
      <c r="AD320" s="7" t="s">
        <v>3836</v>
      </c>
      <c r="AF320" s="19">
        <v>4322</v>
      </c>
      <c r="AG320" s="5">
        <v>317</v>
      </c>
      <c r="AH320" s="9" t="s">
        <v>4864</v>
      </c>
      <c r="AI320" s="7" t="s">
        <v>4510</v>
      </c>
      <c r="AJ320" s="7" t="s">
        <v>883</v>
      </c>
      <c r="AL320" s="19">
        <v>4675</v>
      </c>
      <c r="AM320" s="5">
        <v>317</v>
      </c>
      <c r="AN320" s="9" t="s">
        <v>5580</v>
      </c>
      <c r="AO320" s="7" t="s">
        <v>5213</v>
      </c>
      <c r="AP320" s="7" t="s">
        <v>5214</v>
      </c>
      <c r="AX320" s="7">
        <v>5316</v>
      </c>
      <c r="AY320" s="5">
        <v>317</v>
      </c>
      <c r="AZ320" s="9" t="s">
        <v>6943</v>
      </c>
      <c r="BA320" s="7" t="s">
        <v>6492</v>
      </c>
      <c r="BB320" s="7" t="s">
        <v>6493</v>
      </c>
      <c r="BD320" s="7">
        <v>5805</v>
      </c>
      <c r="BE320" s="7">
        <v>317</v>
      </c>
      <c r="BF320" s="9" t="s">
        <v>7940</v>
      </c>
      <c r="BG320" s="7" t="s">
        <v>165</v>
      </c>
      <c r="BH320" s="7" t="s">
        <v>7482</v>
      </c>
    </row>
    <row r="321" spans="2:60" x14ac:dyDescent="0.2">
      <c r="B321" s="17">
        <v>2697</v>
      </c>
      <c r="C321" s="5">
        <v>318</v>
      </c>
      <c r="D321" s="9" t="s">
        <v>1488</v>
      </c>
      <c r="E321" s="7" t="s">
        <v>266</v>
      </c>
      <c r="F321" s="7" t="s">
        <v>267</v>
      </c>
      <c r="H321" s="17">
        <v>3025</v>
      </c>
      <c r="I321" s="5">
        <v>318</v>
      </c>
      <c r="J321" s="9" t="s">
        <v>2223</v>
      </c>
      <c r="K321" s="7" t="s">
        <v>1880</v>
      </c>
      <c r="L321" s="7" t="s">
        <v>1881</v>
      </c>
      <c r="T321" s="17">
        <v>3649</v>
      </c>
      <c r="U321" s="5">
        <v>318</v>
      </c>
      <c r="V321" s="12" t="s">
        <v>3498</v>
      </c>
      <c r="W321" s="7" t="s">
        <v>5</v>
      </c>
      <c r="X321" s="7" t="s">
        <v>3150</v>
      </c>
      <c r="Z321" s="17">
        <v>3994</v>
      </c>
      <c r="AA321" s="5">
        <v>318</v>
      </c>
      <c r="AB321" s="9" t="s">
        <v>4165</v>
      </c>
      <c r="AC321" s="7" t="s">
        <v>392</v>
      </c>
      <c r="AD321" s="7" t="s">
        <v>3592</v>
      </c>
      <c r="AF321" s="19">
        <v>4323</v>
      </c>
      <c r="AG321" s="5">
        <v>318</v>
      </c>
      <c r="AH321" s="9" t="s">
        <v>4865</v>
      </c>
      <c r="AI321" s="7" t="s">
        <v>4237</v>
      </c>
      <c r="AJ321" s="7" t="s">
        <v>582</v>
      </c>
      <c r="AL321" s="19">
        <v>4676</v>
      </c>
      <c r="AM321" s="5">
        <v>318</v>
      </c>
      <c r="AN321" s="9" t="s">
        <v>5581</v>
      </c>
      <c r="AO321" s="7" t="s">
        <v>466</v>
      </c>
      <c r="AP321" s="7" t="s">
        <v>5215</v>
      </c>
      <c r="AX321" s="7">
        <v>5317</v>
      </c>
      <c r="AY321" s="5">
        <v>318</v>
      </c>
      <c r="AZ321" s="9" t="s">
        <v>6944</v>
      </c>
      <c r="BA321" s="7" t="s">
        <v>6494</v>
      </c>
      <c r="BB321" s="7" t="s">
        <v>6493</v>
      </c>
      <c r="BD321" s="7">
        <v>5806</v>
      </c>
      <c r="BE321" s="7">
        <v>318</v>
      </c>
      <c r="BF321" s="9" t="s">
        <v>7941</v>
      </c>
      <c r="BG321" s="7" t="s">
        <v>104</v>
      </c>
      <c r="BH321" s="7" t="s">
        <v>1879</v>
      </c>
    </row>
    <row r="322" spans="2:60" x14ac:dyDescent="0.2">
      <c r="B322" s="17">
        <v>2698</v>
      </c>
      <c r="C322" s="5">
        <v>319</v>
      </c>
      <c r="D322" s="9" t="s">
        <v>1489</v>
      </c>
      <c r="E322" s="7" t="s">
        <v>1159</v>
      </c>
      <c r="F322" s="7" t="s">
        <v>786</v>
      </c>
      <c r="H322" s="17">
        <v>3026</v>
      </c>
      <c r="I322" s="5">
        <v>319</v>
      </c>
      <c r="J322" s="9" t="s">
        <v>2224</v>
      </c>
      <c r="K322" s="7" t="s">
        <v>1882</v>
      </c>
      <c r="L322" s="7" t="s">
        <v>538</v>
      </c>
      <c r="T322" s="17">
        <v>3650</v>
      </c>
      <c r="U322" s="5">
        <v>319</v>
      </c>
      <c r="V322" s="12" t="s">
        <v>3499</v>
      </c>
      <c r="W322" s="7" t="s">
        <v>201</v>
      </c>
      <c r="X322" s="7" t="s">
        <v>3151</v>
      </c>
      <c r="Z322" s="17">
        <v>3995</v>
      </c>
      <c r="AA322" s="5">
        <v>319</v>
      </c>
      <c r="AB322" s="9" t="s">
        <v>4166</v>
      </c>
      <c r="AC322" s="7" t="s">
        <v>566</v>
      </c>
      <c r="AD322" s="7" t="s">
        <v>3837</v>
      </c>
      <c r="AF322" s="19">
        <v>4324</v>
      </c>
      <c r="AG322" s="5">
        <v>319</v>
      </c>
      <c r="AH322" s="9" t="s">
        <v>4866</v>
      </c>
      <c r="AI322" s="7" t="s">
        <v>1863</v>
      </c>
      <c r="AJ322" s="7" t="s">
        <v>4511</v>
      </c>
      <c r="AL322" s="19">
        <v>4677</v>
      </c>
      <c r="AM322" s="5">
        <v>319</v>
      </c>
      <c r="AN322" s="9" t="s">
        <v>5582</v>
      </c>
      <c r="AO322" s="7" t="s">
        <v>5262</v>
      </c>
      <c r="AP322" s="7" t="s">
        <v>703</v>
      </c>
      <c r="AX322" s="7">
        <v>5318</v>
      </c>
      <c r="AY322" s="5">
        <v>319</v>
      </c>
      <c r="AZ322" s="9" t="s">
        <v>6945</v>
      </c>
      <c r="BA322" s="7" t="s">
        <v>6495</v>
      </c>
      <c r="BB322" s="7" t="s">
        <v>6496</v>
      </c>
      <c r="BD322" s="7">
        <v>5807</v>
      </c>
      <c r="BE322" s="7">
        <v>319</v>
      </c>
      <c r="BF322" s="9" t="s">
        <v>7942</v>
      </c>
      <c r="BG322" s="7" t="s">
        <v>191</v>
      </c>
      <c r="BH322" s="7" t="s">
        <v>1543</v>
      </c>
    </row>
    <row r="323" spans="2:60" x14ac:dyDescent="0.2">
      <c r="B323" s="17">
        <v>2699</v>
      </c>
      <c r="C323" s="5">
        <v>320</v>
      </c>
      <c r="D323" s="9" t="s">
        <v>1490</v>
      </c>
      <c r="E323" s="7" t="s">
        <v>190</v>
      </c>
      <c r="F323" s="7" t="s">
        <v>1160</v>
      </c>
      <c r="H323" s="17">
        <v>3027</v>
      </c>
      <c r="I323" s="5">
        <v>320</v>
      </c>
      <c r="J323" s="9" t="s">
        <v>2225</v>
      </c>
      <c r="K323" s="7" t="s">
        <v>1883</v>
      </c>
      <c r="L323" s="7" t="s">
        <v>539</v>
      </c>
      <c r="T323" s="17">
        <v>3651</v>
      </c>
      <c r="U323" s="5">
        <v>320</v>
      </c>
      <c r="V323" s="12" t="s">
        <v>3500</v>
      </c>
      <c r="W323" s="7" t="s">
        <v>56</v>
      </c>
      <c r="X323" s="7" t="s">
        <v>3152</v>
      </c>
      <c r="Z323" s="17">
        <v>3996</v>
      </c>
      <c r="AA323" s="5">
        <v>320</v>
      </c>
      <c r="AB323" s="9" t="s">
        <v>4167</v>
      </c>
      <c r="AC323" s="7" t="s">
        <v>657</v>
      </c>
      <c r="AD323" s="7" t="s">
        <v>3838</v>
      </c>
      <c r="AF323" s="19">
        <v>4325</v>
      </c>
      <c r="AG323" s="5">
        <v>320</v>
      </c>
      <c r="AH323" s="9" t="s">
        <v>4867</v>
      </c>
      <c r="AI323" s="7" t="s">
        <v>2860</v>
      </c>
      <c r="AJ323" s="7" t="s">
        <v>4512</v>
      </c>
      <c r="AL323" s="19">
        <v>4678</v>
      </c>
      <c r="AM323" s="5">
        <v>320</v>
      </c>
      <c r="AN323" s="9" t="s">
        <v>5583</v>
      </c>
      <c r="AO323" s="7" t="s">
        <v>5216</v>
      </c>
      <c r="AP323" s="7" t="s">
        <v>5217</v>
      </c>
      <c r="AX323" s="7">
        <v>5319</v>
      </c>
      <c r="AY323" s="5">
        <v>320</v>
      </c>
      <c r="AZ323" s="9" t="s">
        <v>6946</v>
      </c>
      <c r="BA323" s="7" t="s">
        <v>223</v>
      </c>
      <c r="BB323" s="7" t="s">
        <v>6497</v>
      </c>
      <c r="BD323" s="7">
        <v>5808</v>
      </c>
      <c r="BE323" s="7">
        <v>320</v>
      </c>
      <c r="BF323" s="9" t="s">
        <v>7943</v>
      </c>
      <c r="BG323" s="7" t="s">
        <v>7483</v>
      </c>
      <c r="BH323" s="7" t="s">
        <v>7484</v>
      </c>
    </row>
    <row r="324" spans="2:60" x14ac:dyDescent="0.2">
      <c r="B324" s="17">
        <v>2700</v>
      </c>
      <c r="C324" s="5">
        <v>321</v>
      </c>
      <c r="D324" s="9" t="s">
        <v>1491</v>
      </c>
      <c r="E324" s="7" t="s">
        <v>1161</v>
      </c>
      <c r="F324" s="7" t="s">
        <v>1162</v>
      </c>
      <c r="H324" s="17">
        <v>3028</v>
      </c>
      <c r="I324" s="5">
        <v>321</v>
      </c>
      <c r="J324" s="9" t="s">
        <v>2226</v>
      </c>
      <c r="K324" s="7" t="s">
        <v>1884</v>
      </c>
      <c r="L324" s="7" t="s">
        <v>748</v>
      </c>
      <c r="T324" s="17">
        <v>3652</v>
      </c>
      <c r="U324" s="5">
        <v>321</v>
      </c>
      <c r="V324" s="12" t="s">
        <v>3501</v>
      </c>
      <c r="W324" s="7" t="s">
        <v>164</v>
      </c>
      <c r="X324" s="7" t="s">
        <v>3153</v>
      </c>
      <c r="Z324" s="17">
        <v>3997</v>
      </c>
      <c r="AA324" s="5">
        <v>321</v>
      </c>
      <c r="AB324" s="9" t="s">
        <v>4168</v>
      </c>
      <c r="AC324" s="7" t="s">
        <v>499</v>
      </c>
      <c r="AD324" s="7" t="s">
        <v>3839</v>
      </c>
      <c r="AF324" s="19">
        <v>4326</v>
      </c>
      <c r="AG324" s="5">
        <v>321</v>
      </c>
      <c r="AH324" s="9" t="s">
        <v>4868</v>
      </c>
      <c r="AI324" s="7" t="s">
        <v>279</v>
      </c>
      <c r="AJ324" s="7" t="s">
        <v>4513</v>
      </c>
      <c r="AL324" s="19">
        <v>4679</v>
      </c>
      <c r="AM324" s="5">
        <v>321</v>
      </c>
      <c r="AN324" s="9" t="s">
        <v>5584</v>
      </c>
      <c r="AO324" s="7" t="s">
        <v>5218</v>
      </c>
      <c r="AP324" s="7" t="s">
        <v>5219</v>
      </c>
      <c r="AX324" s="7">
        <v>5320</v>
      </c>
      <c r="AY324" s="5">
        <v>321</v>
      </c>
      <c r="AZ324" s="9" t="s">
        <v>6947</v>
      </c>
      <c r="BA324" s="7" t="s">
        <v>6498</v>
      </c>
      <c r="BB324" s="7" t="s">
        <v>5002</v>
      </c>
      <c r="BD324" s="7">
        <v>5809</v>
      </c>
      <c r="BE324" s="7">
        <v>321</v>
      </c>
      <c r="BF324" s="9" t="s">
        <v>7944</v>
      </c>
      <c r="BG324" s="7" t="s">
        <v>73</v>
      </c>
      <c r="BH324" s="7" t="s">
        <v>7485</v>
      </c>
    </row>
    <row r="325" spans="2:60" x14ac:dyDescent="0.2">
      <c r="B325" s="17">
        <v>2701</v>
      </c>
      <c r="C325" s="5">
        <v>322</v>
      </c>
      <c r="D325" s="9" t="s">
        <v>1492</v>
      </c>
      <c r="E325" s="7" t="s">
        <v>299</v>
      </c>
      <c r="F325" s="7" t="s">
        <v>1163</v>
      </c>
      <c r="H325" s="17">
        <v>3029</v>
      </c>
      <c r="I325" s="5">
        <v>322</v>
      </c>
      <c r="J325" s="9" t="s">
        <v>2227</v>
      </c>
      <c r="K325" s="7" t="s">
        <v>545</v>
      </c>
      <c r="L325" s="7" t="s">
        <v>468</v>
      </c>
      <c r="T325" s="17">
        <v>3653</v>
      </c>
      <c r="U325" s="5">
        <v>322</v>
      </c>
      <c r="V325" s="12" t="s">
        <v>3502</v>
      </c>
      <c r="W325" s="7" t="s">
        <v>114</v>
      </c>
      <c r="X325" s="7" t="s">
        <v>2938</v>
      </c>
      <c r="Z325" s="17">
        <v>3998</v>
      </c>
      <c r="AA325" s="5">
        <v>322</v>
      </c>
      <c r="AB325" s="9" t="s">
        <v>4169</v>
      </c>
      <c r="AC325" s="7" t="s">
        <v>633</v>
      </c>
      <c r="AD325" s="7" t="s">
        <v>3840</v>
      </c>
      <c r="AF325" s="19">
        <v>4327</v>
      </c>
      <c r="AG325" s="5">
        <v>322</v>
      </c>
      <c r="AH325" s="9" t="s">
        <v>4869</v>
      </c>
      <c r="AI325" s="7" t="s">
        <v>183</v>
      </c>
      <c r="AJ325" s="7" t="s">
        <v>4514</v>
      </c>
      <c r="AL325" s="19">
        <v>4680</v>
      </c>
      <c r="AM325" s="5">
        <v>322</v>
      </c>
      <c r="AN325" s="9" t="s">
        <v>5585</v>
      </c>
      <c r="AO325" s="7" t="s">
        <v>5220</v>
      </c>
      <c r="AP325" s="7" t="s">
        <v>5219</v>
      </c>
      <c r="AX325" s="7">
        <v>5321</v>
      </c>
      <c r="AY325" s="5">
        <v>322</v>
      </c>
      <c r="AZ325" s="9" t="s">
        <v>6948</v>
      </c>
      <c r="BA325" s="7" t="s">
        <v>6499</v>
      </c>
      <c r="BB325" s="7" t="s">
        <v>6500</v>
      </c>
      <c r="BD325" s="7">
        <v>5810</v>
      </c>
      <c r="BE325" s="7">
        <v>322</v>
      </c>
      <c r="BF325" s="9" t="s">
        <v>7945</v>
      </c>
      <c r="BG325" s="7" t="s">
        <v>7486</v>
      </c>
      <c r="BH325" s="7" t="s">
        <v>7487</v>
      </c>
    </row>
    <row r="326" spans="2:60" x14ac:dyDescent="0.2">
      <c r="B326" s="17">
        <v>2702</v>
      </c>
      <c r="C326" s="5">
        <v>323</v>
      </c>
      <c r="D326" s="9" t="s">
        <v>1493</v>
      </c>
      <c r="E326" s="7" t="s">
        <v>1164</v>
      </c>
      <c r="F326" s="7" t="s">
        <v>1163</v>
      </c>
      <c r="H326" s="17">
        <v>3030</v>
      </c>
      <c r="I326" s="5">
        <v>323</v>
      </c>
      <c r="J326" s="9" t="s">
        <v>2228</v>
      </c>
      <c r="K326" s="7" t="s">
        <v>1885</v>
      </c>
      <c r="L326" s="7" t="s">
        <v>1119</v>
      </c>
      <c r="T326" s="17">
        <v>3654</v>
      </c>
      <c r="U326" s="5">
        <v>323</v>
      </c>
      <c r="V326" s="12" t="s">
        <v>3503</v>
      </c>
      <c r="W326" s="7" t="s">
        <v>339</v>
      </c>
      <c r="X326" s="7" t="s">
        <v>3154</v>
      </c>
      <c r="Z326" s="17">
        <v>3999</v>
      </c>
      <c r="AA326" s="5">
        <v>323</v>
      </c>
      <c r="AB326" s="9" t="s">
        <v>4170</v>
      </c>
      <c r="AC326" s="7" t="s">
        <v>3841</v>
      </c>
      <c r="AD326" s="7" t="s">
        <v>3718</v>
      </c>
      <c r="AF326" s="19">
        <v>4328</v>
      </c>
      <c r="AG326" s="5">
        <v>323</v>
      </c>
      <c r="AH326" s="9" t="s">
        <v>4870</v>
      </c>
      <c r="AI326" s="7" t="s">
        <v>406</v>
      </c>
      <c r="AJ326" s="7" t="s">
        <v>4515</v>
      </c>
      <c r="AL326" s="19">
        <v>4681</v>
      </c>
      <c r="AM326" s="5">
        <v>323</v>
      </c>
      <c r="AN326" s="9" t="s">
        <v>5586</v>
      </c>
      <c r="AO326" s="7" t="s">
        <v>387</v>
      </c>
      <c r="AP326" s="7" t="s">
        <v>5221</v>
      </c>
      <c r="AX326" s="7">
        <v>5322</v>
      </c>
      <c r="AY326" s="5">
        <v>323</v>
      </c>
      <c r="AZ326" s="9" t="s">
        <v>6949</v>
      </c>
      <c r="BA326" s="7" t="s">
        <v>82</v>
      </c>
      <c r="BB326" s="7" t="s">
        <v>378</v>
      </c>
      <c r="BD326" s="7">
        <v>5811</v>
      </c>
      <c r="BE326" s="7">
        <v>323</v>
      </c>
      <c r="BF326" s="9" t="s">
        <v>7946</v>
      </c>
      <c r="BG326" s="7" t="s">
        <v>546</v>
      </c>
      <c r="BH326" s="7" t="s">
        <v>1748</v>
      </c>
    </row>
    <row r="327" spans="2:60" x14ac:dyDescent="0.2">
      <c r="B327" s="17">
        <v>2703</v>
      </c>
      <c r="C327" s="5">
        <v>324</v>
      </c>
      <c r="D327" s="9" t="s">
        <v>1494</v>
      </c>
      <c r="E327" s="7" t="s">
        <v>479</v>
      </c>
      <c r="F327" s="7" t="s">
        <v>1165</v>
      </c>
      <c r="H327" s="17">
        <v>3031</v>
      </c>
      <c r="I327" s="5">
        <v>324</v>
      </c>
      <c r="J327" s="9" t="s">
        <v>2229</v>
      </c>
      <c r="K327" s="7" t="s">
        <v>1886</v>
      </c>
      <c r="L327" s="7" t="s">
        <v>1887</v>
      </c>
      <c r="T327" s="17">
        <v>3655</v>
      </c>
      <c r="U327" s="5">
        <v>324</v>
      </c>
      <c r="V327" s="12" t="s">
        <v>3504</v>
      </c>
      <c r="W327" s="7" t="s">
        <v>3155</v>
      </c>
      <c r="X327" s="7" t="s">
        <v>3156</v>
      </c>
      <c r="Z327" s="17">
        <v>4000</v>
      </c>
      <c r="AA327" s="5">
        <v>324</v>
      </c>
      <c r="AB327" s="9" t="s">
        <v>4171</v>
      </c>
      <c r="AC327" s="7" t="s">
        <v>406</v>
      </c>
      <c r="AD327" s="7" t="s">
        <v>2849</v>
      </c>
      <c r="AF327" s="19">
        <v>4329</v>
      </c>
      <c r="AG327" s="5">
        <v>324</v>
      </c>
      <c r="AH327" s="9" t="s">
        <v>4871</v>
      </c>
      <c r="AI327" s="7" t="s">
        <v>4516</v>
      </c>
      <c r="AJ327" s="7" t="s">
        <v>4517</v>
      </c>
      <c r="AL327" s="19">
        <v>4682</v>
      </c>
      <c r="AM327" s="5">
        <v>324</v>
      </c>
      <c r="AN327" s="9" t="s">
        <v>5587</v>
      </c>
      <c r="AO327" s="7" t="s">
        <v>5222</v>
      </c>
      <c r="AP327" s="7" t="s">
        <v>5223</v>
      </c>
      <c r="AX327" s="7">
        <v>5323</v>
      </c>
      <c r="AY327" s="5">
        <v>324</v>
      </c>
      <c r="AZ327" s="9" t="s">
        <v>6950</v>
      </c>
      <c r="BA327" s="7" t="s">
        <v>6501</v>
      </c>
      <c r="BB327" s="7" t="s">
        <v>6502</v>
      </c>
      <c r="BD327" s="7">
        <v>5812</v>
      </c>
      <c r="BE327" s="7">
        <v>324</v>
      </c>
      <c r="BF327" s="9" t="s">
        <v>7947</v>
      </c>
      <c r="BG327" s="7" t="s">
        <v>380</v>
      </c>
      <c r="BH327" s="7" t="s">
        <v>7488</v>
      </c>
    </row>
    <row r="328" spans="2:60" x14ac:dyDescent="0.2">
      <c r="B328" s="17">
        <v>2704</v>
      </c>
      <c r="C328" s="5">
        <v>325</v>
      </c>
      <c r="D328" s="9" t="s">
        <v>1495</v>
      </c>
      <c r="E328" s="7" t="s">
        <v>1166</v>
      </c>
      <c r="F328" s="7" t="s">
        <v>1167</v>
      </c>
      <c r="H328" s="17">
        <v>3032</v>
      </c>
      <c r="I328" s="5">
        <v>325</v>
      </c>
      <c r="J328" s="9" t="s">
        <v>2230</v>
      </c>
      <c r="K328" s="7" t="s">
        <v>507</v>
      </c>
      <c r="L328" s="7" t="s">
        <v>1888</v>
      </c>
      <c r="T328" s="17">
        <v>3656</v>
      </c>
      <c r="U328" s="5">
        <v>325</v>
      </c>
      <c r="V328" s="12" t="s">
        <v>3505</v>
      </c>
      <c r="W328" s="7" t="s">
        <v>73</v>
      </c>
      <c r="X328" s="7" t="s">
        <v>3157</v>
      </c>
      <c r="Z328" s="17">
        <v>4001</v>
      </c>
      <c r="AA328" s="5">
        <v>325</v>
      </c>
      <c r="AB328" s="9" t="s">
        <v>4172</v>
      </c>
      <c r="AC328" s="7" t="s">
        <v>3842</v>
      </c>
      <c r="AD328" s="7" t="s">
        <v>3843</v>
      </c>
      <c r="AF328" s="19">
        <v>4330</v>
      </c>
      <c r="AG328" s="5">
        <v>325</v>
      </c>
      <c r="AH328" s="9" t="s">
        <v>4872</v>
      </c>
      <c r="AI328" s="7" t="s">
        <v>679</v>
      </c>
      <c r="AJ328" s="7" t="s">
        <v>4518</v>
      </c>
      <c r="AL328" s="19">
        <v>4683</v>
      </c>
      <c r="AM328" s="5">
        <v>325</v>
      </c>
      <c r="AN328" s="9" t="s">
        <v>5588</v>
      </c>
      <c r="AO328" s="7" t="s">
        <v>5224</v>
      </c>
      <c r="AP328" s="7" t="s">
        <v>5225</v>
      </c>
      <c r="AX328" s="7">
        <v>5324</v>
      </c>
      <c r="AY328" s="5">
        <v>325</v>
      </c>
      <c r="AZ328" s="9" t="s">
        <v>6951</v>
      </c>
      <c r="BA328" s="7" t="s">
        <v>555</v>
      </c>
      <c r="BB328" s="7" t="s">
        <v>6503</v>
      </c>
      <c r="BD328" s="7">
        <v>5813</v>
      </c>
      <c r="BE328" s="7">
        <v>325</v>
      </c>
      <c r="BF328" s="9" t="s">
        <v>7948</v>
      </c>
      <c r="BG328" s="7" t="s">
        <v>7489</v>
      </c>
      <c r="BH328" s="7" t="s">
        <v>6239</v>
      </c>
    </row>
    <row r="329" spans="2:60" x14ac:dyDescent="0.2">
      <c r="B329" s="17">
        <v>2705</v>
      </c>
      <c r="C329" s="5">
        <v>326</v>
      </c>
      <c r="D329" s="9" t="s">
        <v>1496</v>
      </c>
      <c r="E329" s="7" t="s">
        <v>1168</v>
      </c>
      <c r="F329" s="7" t="s">
        <v>1169</v>
      </c>
      <c r="H329" s="17">
        <v>3033</v>
      </c>
      <c r="I329" s="5">
        <v>326</v>
      </c>
      <c r="J329" s="9" t="s">
        <v>2231</v>
      </c>
      <c r="K329" s="7" t="s">
        <v>97</v>
      </c>
      <c r="L329" s="7" t="s">
        <v>1889</v>
      </c>
      <c r="T329" s="17">
        <v>3657</v>
      </c>
      <c r="U329" s="5">
        <v>326</v>
      </c>
      <c r="V329" s="12" t="s">
        <v>3506</v>
      </c>
      <c r="W329" s="7" t="s">
        <v>156</v>
      </c>
      <c r="X329" s="7" t="s">
        <v>3158</v>
      </c>
      <c r="Z329" s="17">
        <v>4002</v>
      </c>
      <c r="AA329" s="5">
        <v>326</v>
      </c>
      <c r="AB329" s="9" t="s">
        <v>4173</v>
      </c>
      <c r="AC329" s="7" t="s">
        <v>3844</v>
      </c>
      <c r="AD329" s="7" t="s">
        <v>3133</v>
      </c>
      <c r="AF329" s="19">
        <v>4331</v>
      </c>
      <c r="AG329" s="5">
        <v>326</v>
      </c>
      <c r="AH329" s="9" t="s">
        <v>4873</v>
      </c>
      <c r="AI329" s="7" t="s">
        <v>2375</v>
      </c>
      <c r="AJ329" s="7" t="s">
        <v>4519</v>
      </c>
      <c r="AL329" s="19">
        <v>4684</v>
      </c>
      <c r="AM329" s="5">
        <v>326</v>
      </c>
      <c r="AN329" s="9" t="s">
        <v>5589</v>
      </c>
      <c r="AO329" s="7" t="s">
        <v>878</v>
      </c>
      <c r="AP329" s="7" t="s">
        <v>1092</v>
      </c>
      <c r="AX329" s="7">
        <v>5325</v>
      </c>
      <c r="AY329" s="5">
        <v>326</v>
      </c>
      <c r="AZ329" s="9" t="s">
        <v>6952</v>
      </c>
      <c r="BA329" s="7" t="s">
        <v>630</v>
      </c>
      <c r="BB329" s="7" t="s">
        <v>6504</v>
      </c>
      <c r="BD329" s="7">
        <v>5814</v>
      </c>
      <c r="BE329" s="7">
        <v>326</v>
      </c>
      <c r="BF329" s="9" t="s">
        <v>7949</v>
      </c>
      <c r="BG329" s="7" t="s">
        <v>7490</v>
      </c>
      <c r="BH329" s="7" t="s">
        <v>7485</v>
      </c>
    </row>
    <row r="330" spans="2:60" x14ac:dyDescent="0.2">
      <c r="B330" s="17">
        <v>2706</v>
      </c>
      <c r="C330" s="5">
        <v>327</v>
      </c>
      <c r="D330" s="9" t="s">
        <v>1497</v>
      </c>
      <c r="E330" s="7" t="s">
        <v>157</v>
      </c>
      <c r="F330" s="7" t="s">
        <v>1169</v>
      </c>
      <c r="H330" s="17">
        <v>3034</v>
      </c>
      <c r="I330" s="5">
        <v>327</v>
      </c>
      <c r="J330" s="9" t="s">
        <v>2232</v>
      </c>
      <c r="K330" s="7" t="s">
        <v>980</v>
      </c>
      <c r="L330" s="7" t="s">
        <v>1890</v>
      </c>
      <c r="T330" s="17">
        <v>3658</v>
      </c>
      <c r="U330" s="5">
        <v>327</v>
      </c>
      <c r="V330" s="12" t="s">
        <v>3507</v>
      </c>
      <c r="W330" s="7" t="s">
        <v>457</v>
      </c>
      <c r="X330" s="7" t="s">
        <v>3159</v>
      </c>
      <c r="Z330" s="17">
        <v>4003</v>
      </c>
      <c r="AA330" s="5">
        <v>327</v>
      </c>
      <c r="AB330" s="9" t="s">
        <v>4174</v>
      </c>
      <c r="AC330" s="7" t="s">
        <v>3845</v>
      </c>
      <c r="AD330" s="7" t="s">
        <v>122</v>
      </c>
      <c r="AF330" s="19">
        <v>4332</v>
      </c>
      <c r="AG330" s="5">
        <v>327</v>
      </c>
      <c r="AH330" s="9" t="s">
        <v>4874</v>
      </c>
      <c r="AI330" s="7" t="s">
        <v>4520</v>
      </c>
      <c r="AJ330" s="7" t="s">
        <v>4521</v>
      </c>
      <c r="AL330" s="19">
        <v>4685</v>
      </c>
      <c r="AM330" s="5">
        <v>327</v>
      </c>
      <c r="AN330" s="9" t="s">
        <v>5590</v>
      </c>
      <c r="AO330" s="7" t="s">
        <v>5226</v>
      </c>
      <c r="AP330" s="7" t="s">
        <v>5227</v>
      </c>
      <c r="AX330" s="7">
        <v>5326</v>
      </c>
      <c r="AY330" s="5">
        <v>327</v>
      </c>
      <c r="AZ330" s="9" t="s">
        <v>6953</v>
      </c>
      <c r="BA330" s="7" t="s">
        <v>138</v>
      </c>
      <c r="BB330" s="7" t="s">
        <v>26</v>
      </c>
      <c r="BD330" s="7">
        <v>5815</v>
      </c>
      <c r="BE330" s="7">
        <v>327</v>
      </c>
      <c r="BF330" s="9" t="s">
        <v>7950</v>
      </c>
      <c r="BG330" s="7" t="s">
        <v>7491</v>
      </c>
      <c r="BH330" s="7" t="s">
        <v>7492</v>
      </c>
    </row>
    <row r="331" spans="2:60" x14ac:dyDescent="0.2">
      <c r="B331" s="17">
        <v>2707</v>
      </c>
      <c r="C331" s="5">
        <v>328</v>
      </c>
      <c r="D331" s="9" t="s">
        <v>1498</v>
      </c>
      <c r="E331" s="7" t="s">
        <v>741</v>
      </c>
      <c r="F331" s="7" t="s">
        <v>1171</v>
      </c>
      <c r="H331" s="17">
        <v>3035</v>
      </c>
      <c r="I331" s="5">
        <v>328</v>
      </c>
      <c r="J331" s="9" t="s">
        <v>2233</v>
      </c>
      <c r="K331" s="7" t="s">
        <v>605</v>
      </c>
      <c r="L331" s="7" t="s">
        <v>653</v>
      </c>
      <c r="T331" s="17">
        <v>3659</v>
      </c>
      <c r="U331" s="5">
        <v>328</v>
      </c>
      <c r="V331" s="12" t="s">
        <v>3508</v>
      </c>
      <c r="W331" s="7" t="s">
        <v>3160</v>
      </c>
      <c r="X331" s="7" t="s">
        <v>803</v>
      </c>
      <c r="Z331" s="17">
        <v>4004</v>
      </c>
      <c r="AA331" s="5">
        <v>328</v>
      </c>
      <c r="AB331" s="9" t="s">
        <v>4175</v>
      </c>
      <c r="AC331" s="7" t="s">
        <v>182</v>
      </c>
      <c r="AD331" s="7" t="s">
        <v>3846</v>
      </c>
      <c r="AF331" s="19">
        <v>4333</v>
      </c>
      <c r="AG331" s="5">
        <v>328</v>
      </c>
      <c r="AH331" s="9" t="s">
        <v>4875</v>
      </c>
      <c r="AI331" s="7" t="s">
        <v>4522</v>
      </c>
      <c r="AJ331" s="7" t="s">
        <v>4523</v>
      </c>
      <c r="AL331" s="19">
        <v>4686</v>
      </c>
      <c r="AM331" s="5">
        <v>328</v>
      </c>
      <c r="AN331" s="9" t="s">
        <v>5591</v>
      </c>
      <c r="AO331" s="7" t="s">
        <v>8</v>
      </c>
      <c r="AP331" s="7" t="s">
        <v>5228</v>
      </c>
      <c r="AX331" s="7">
        <v>5327</v>
      </c>
      <c r="AY331" s="5">
        <v>328</v>
      </c>
      <c r="AZ331" s="9" t="s">
        <v>6954</v>
      </c>
      <c r="BA331" s="7" t="s">
        <v>5827</v>
      </c>
      <c r="BB331" s="7" t="s">
        <v>6505</v>
      </c>
      <c r="BD331" s="7">
        <v>5816</v>
      </c>
      <c r="BE331" s="7">
        <v>328</v>
      </c>
      <c r="BF331" s="9" t="s">
        <v>7951</v>
      </c>
      <c r="BG331" s="7" t="s">
        <v>676</v>
      </c>
      <c r="BH331" s="7" t="s">
        <v>7493</v>
      </c>
    </row>
    <row r="332" spans="2:60" x14ac:dyDescent="0.2">
      <c r="B332" s="16"/>
      <c r="H332" s="17">
        <v>3036</v>
      </c>
      <c r="I332" s="5">
        <v>329</v>
      </c>
      <c r="J332" s="9" t="s">
        <v>2234</v>
      </c>
      <c r="K332" s="7" t="s">
        <v>737</v>
      </c>
      <c r="L332" s="7" t="s">
        <v>122</v>
      </c>
      <c r="T332" s="17">
        <v>3660</v>
      </c>
      <c r="U332" s="5">
        <v>329</v>
      </c>
      <c r="V332" s="12" t="s">
        <v>3509</v>
      </c>
      <c r="W332" s="7" t="s">
        <v>392</v>
      </c>
      <c r="X332" s="7" t="s">
        <v>3161</v>
      </c>
      <c r="Z332" s="17">
        <v>4005</v>
      </c>
      <c r="AA332" s="5">
        <v>329</v>
      </c>
      <c r="AB332" s="9" t="s">
        <v>4176</v>
      </c>
      <c r="AC332" s="7" t="s">
        <v>294</v>
      </c>
      <c r="AD332" s="7" t="s">
        <v>3847</v>
      </c>
      <c r="AF332" s="19">
        <v>4334</v>
      </c>
      <c r="AG332" s="5">
        <v>329</v>
      </c>
      <c r="AH332" s="9" t="s">
        <v>4876</v>
      </c>
      <c r="AI332" s="7" t="s">
        <v>892</v>
      </c>
      <c r="AJ332" s="7" t="s">
        <v>4524</v>
      </c>
      <c r="AL332" s="19">
        <v>4687</v>
      </c>
      <c r="AM332" s="5">
        <v>329</v>
      </c>
      <c r="AN332" s="9" t="s">
        <v>5592</v>
      </c>
      <c r="AO332" s="7" t="s">
        <v>5229</v>
      </c>
      <c r="AP332" s="7" t="s">
        <v>0</v>
      </c>
      <c r="AX332" s="7">
        <v>5328</v>
      </c>
      <c r="AY332" s="5">
        <v>329</v>
      </c>
      <c r="AZ332" s="9" t="s">
        <v>6955</v>
      </c>
      <c r="BA332" s="7" t="s">
        <v>5693</v>
      </c>
      <c r="BB332" s="7" t="s">
        <v>6506</v>
      </c>
      <c r="BD332" s="7">
        <v>5817</v>
      </c>
      <c r="BE332" s="7">
        <v>329</v>
      </c>
      <c r="BF332" s="9" t="s">
        <v>7952</v>
      </c>
      <c r="BG332" s="7" t="s">
        <v>796</v>
      </c>
      <c r="BH332" s="7" t="s">
        <v>7494</v>
      </c>
    </row>
    <row r="333" spans="2:60" x14ac:dyDescent="0.2">
      <c r="B333" s="16"/>
      <c r="H333" s="17">
        <v>3037</v>
      </c>
      <c r="I333" s="5">
        <v>330</v>
      </c>
      <c r="J333" s="9" t="s">
        <v>2235</v>
      </c>
      <c r="K333" s="7" t="s">
        <v>1</v>
      </c>
      <c r="L333" s="7" t="s">
        <v>229</v>
      </c>
      <c r="T333" s="17">
        <v>3661</v>
      </c>
      <c r="U333" s="5">
        <v>330</v>
      </c>
      <c r="V333" s="12" t="s">
        <v>3510</v>
      </c>
      <c r="W333" s="7" t="s">
        <v>415</v>
      </c>
      <c r="X333" s="7" t="s">
        <v>3162</v>
      </c>
      <c r="AF333" s="19">
        <v>4335</v>
      </c>
      <c r="AG333" s="5">
        <v>330</v>
      </c>
      <c r="AH333" s="9" t="s">
        <v>4877</v>
      </c>
      <c r="AI333" s="7" t="s">
        <v>280</v>
      </c>
      <c r="AJ333" s="7" t="s">
        <v>4525</v>
      </c>
      <c r="AL333" s="19">
        <v>4688</v>
      </c>
      <c r="AM333" s="5">
        <v>330</v>
      </c>
      <c r="AN333" s="9" t="s">
        <v>5593</v>
      </c>
      <c r="AO333" s="7" t="s">
        <v>569</v>
      </c>
      <c r="AP333" s="7" t="s">
        <v>5230</v>
      </c>
      <c r="AX333" s="7">
        <v>5329</v>
      </c>
      <c r="AY333" s="5">
        <v>330</v>
      </c>
      <c r="AZ333" s="9" t="s">
        <v>6956</v>
      </c>
      <c r="BA333" s="7" t="s">
        <v>6507</v>
      </c>
      <c r="BB333" s="7" t="s">
        <v>6508</v>
      </c>
      <c r="BD333" s="7">
        <v>5818</v>
      </c>
      <c r="BE333" s="7">
        <v>330</v>
      </c>
      <c r="BF333" s="9" t="s">
        <v>7953</v>
      </c>
      <c r="BG333" s="7" t="s">
        <v>336</v>
      </c>
      <c r="BH333" s="7" t="s">
        <v>391</v>
      </c>
    </row>
    <row r="334" spans="2:60" x14ac:dyDescent="0.2">
      <c r="H334" s="17">
        <v>3038</v>
      </c>
      <c r="I334" s="5">
        <v>331</v>
      </c>
      <c r="J334" s="9" t="s">
        <v>2236</v>
      </c>
      <c r="K334" s="7" t="s">
        <v>570</v>
      </c>
      <c r="L334" s="7" t="s">
        <v>404</v>
      </c>
      <c r="T334" s="17">
        <v>3662</v>
      </c>
      <c r="U334" s="5">
        <v>331</v>
      </c>
      <c r="V334" s="12" t="s">
        <v>3511</v>
      </c>
      <c r="W334" s="7" t="s">
        <v>3163</v>
      </c>
      <c r="X334" s="7" t="s">
        <v>3164</v>
      </c>
      <c r="AF334" s="19">
        <v>4336</v>
      </c>
      <c r="AG334" s="5">
        <v>331</v>
      </c>
      <c r="AH334" s="9" t="s">
        <v>4878</v>
      </c>
      <c r="AI334" s="7" t="s">
        <v>4526</v>
      </c>
      <c r="AJ334" s="7" t="s">
        <v>4527</v>
      </c>
      <c r="AL334" s="19">
        <v>4689</v>
      </c>
      <c r="AM334" s="5">
        <v>331</v>
      </c>
      <c r="AN334" s="9" t="s">
        <v>5594</v>
      </c>
      <c r="AO334" s="7" t="s">
        <v>1742</v>
      </c>
      <c r="AP334" s="7" t="s">
        <v>5231</v>
      </c>
      <c r="AX334" s="7">
        <v>5330</v>
      </c>
      <c r="AY334" s="5">
        <v>331</v>
      </c>
      <c r="AZ334" s="9" t="s">
        <v>6957</v>
      </c>
      <c r="BA334" s="7" t="s">
        <v>3580</v>
      </c>
      <c r="BB334" s="7" t="s">
        <v>6509</v>
      </c>
      <c r="BD334" s="7">
        <v>5819</v>
      </c>
      <c r="BE334" s="7">
        <v>331</v>
      </c>
      <c r="BF334" s="9" t="s">
        <v>7954</v>
      </c>
      <c r="BG334" s="7" t="s">
        <v>7495</v>
      </c>
      <c r="BH334" s="7" t="s">
        <v>7488</v>
      </c>
    </row>
    <row r="335" spans="2:60" x14ac:dyDescent="0.2">
      <c r="H335" s="17">
        <v>3039</v>
      </c>
      <c r="I335" s="5">
        <v>332</v>
      </c>
      <c r="J335" s="9" t="s">
        <v>2237</v>
      </c>
      <c r="K335" s="7" t="s">
        <v>447</v>
      </c>
      <c r="L335" s="7" t="s">
        <v>1891</v>
      </c>
      <c r="T335" s="17">
        <v>3663</v>
      </c>
      <c r="U335" s="5">
        <v>332</v>
      </c>
      <c r="V335" s="12" t="s">
        <v>3512</v>
      </c>
      <c r="W335" s="7" t="s">
        <v>434</v>
      </c>
      <c r="X335" s="7" t="s">
        <v>3165</v>
      </c>
      <c r="AF335" s="19">
        <v>4337</v>
      </c>
      <c r="AG335" s="5">
        <v>332</v>
      </c>
      <c r="AH335" s="9" t="s">
        <v>4879</v>
      </c>
      <c r="AI335" s="7" t="s">
        <v>4528</v>
      </c>
      <c r="AJ335" s="7" t="s">
        <v>450</v>
      </c>
      <c r="AL335" s="19">
        <v>4690</v>
      </c>
      <c r="AM335" s="5">
        <v>332</v>
      </c>
      <c r="AN335" s="9" t="s">
        <v>5595</v>
      </c>
      <c r="AO335" s="7" t="s">
        <v>875</v>
      </c>
      <c r="AP335" s="7" t="s">
        <v>5232</v>
      </c>
      <c r="AX335" s="7">
        <v>5331</v>
      </c>
      <c r="AY335" s="5">
        <v>332</v>
      </c>
      <c r="AZ335" s="9" t="s">
        <v>6958</v>
      </c>
      <c r="BA335" s="7" t="s">
        <v>6510</v>
      </c>
      <c r="BB335" s="7" t="s">
        <v>3164</v>
      </c>
      <c r="BD335" s="7">
        <v>5820</v>
      </c>
      <c r="BE335" s="7">
        <v>332</v>
      </c>
      <c r="BF335" s="9" t="s">
        <v>7955</v>
      </c>
      <c r="BG335" s="7" t="s">
        <v>351</v>
      </c>
      <c r="BH335" s="7" t="s">
        <v>7496</v>
      </c>
    </row>
    <row r="336" spans="2:60" x14ac:dyDescent="0.2">
      <c r="H336" s="17">
        <v>3040</v>
      </c>
      <c r="I336" s="5">
        <v>333</v>
      </c>
      <c r="J336" s="9" t="s">
        <v>2238</v>
      </c>
      <c r="K336" s="7" t="s">
        <v>290</v>
      </c>
      <c r="L336" s="7" t="s">
        <v>1892</v>
      </c>
      <c r="T336" s="17">
        <v>3664</v>
      </c>
      <c r="U336" s="5">
        <v>333</v>
      </c>
      <c r="V336" s="12" t="s">
        <v>3513</v>
      </c>
      <c r="W336" s="7" t="s">
        <v>382</v>
      </c>
      <c r="X336" s="7" t="s">
        <v>3165</v>
      </c>
      <c r="AF336" s="19">
        <v>4338</v>
      </c>
      <c r="AG336" s="5">
        <v>333</v>
      </c>
      <c r="AH336" s="9" t="s">
        <v>4880</v>
      </c>
      <c r="AI336" s="7" t="s">
        <v>622</v>
      </c>
      <c r="AJ336" s="7" t="s">
        <v>4529</v>
      </c>
      <c r="AL336" s="19">
        <v>4691</v>
      </c>
      <c r="AM336" s="5">
        <v>333</v>
      </c>
      <c r="AN336" s="9" t="s">
        <v>5596</v>
      </c>
      <c r="AO336" s="7" t="s">
        <v>723</v>
      </c>
      <c r="AP336" s="7" t="s">
        <v>5233</v>
      </c>
      <c r="AX336" s="7">
        <v>5332</v>
      </c>
      <c r="AY336" s="5">
        <v>333</v>
      </c>
      <c r="AZ336" s="9" t="s">
        <v>6959</v>
      </c>
      <c r="BA336" s="7" t="s">
        <v>32</v>
      </c>
      <c r="BB336" s="7" t="s">
        <v>6511</v>
      </c>
      <c r="BD336" s="7">
        <v>5821</v>
      </c>
      <c r="BE336" s="7">
        <v>333</v>
      </c>
      <c r="BF336" s="9" t="s">
        <v>7956</v>
      </c>
      <c r="BG336" s="7" t="s">
        <v>299</v>
      </c>
      <c r="BH336" s="7" t="s">
        <v>7497</v>
      </c>
    </row>
    <row r="337" spans="8:60" x14ac:dyDescent="0.2">
      <c r="H337" s="17">
        <v>3041</v>
      </c>
      <c r="I337" s="5">
        <v>334</v>
      </c>
      <c r="J337" s="9" t="s">
        <v>2239</v>
      </c>
      <c r="K337" s="7" t="s">
        <v>1893</v>
      </c>
      <c r="L337" s="7" t="s">
        <v>1894</v>
      </c>
      <c r="T337" s="17">
        <v>3665</v>
      </c>
      <c r="U337" s="5">
        <v>334</v>
      </c>
      <c r="V337" s="12" t="s">
        <v>3514</v>
      </c>
      <c r="W337" s="7" t="s">
        <v>223</v>
      </c>
      <c r="X337" s="7" t="s">
        <v>3166</v>
      </c>
      <c r="AF337" s="19">
        <v>4339</v>
      </c>
      <c r="AG337" s="5">
        <v>334</v>
      </c>
      <c r="AH337" s="9" t="s">
        <v>4881</v>
      </c>
      <c r="AI337" s="7" t="s">
        <v>243</v>
      </c>
      <c r="AJ337" s="7" t="s">
        <v>2865</v>
      </c>
      <c r="AL337" s="19">
        <v>4692</v>
      </c>
      <c r="AM337" s="5">
        <v>334</v>
      </c>
      <c r="AN337" s="9" t="s">
        <v>5597</v>
      </c>
      <c r="AO337" s="7" t="s">
        <v>4367</v>
      </c>
      <c r="AP337" s="7" t="s">
        <v>5234</v>
      </c>
      <c r="AX337" s="7">
        <v>5333</v>
      </c>
      <c r="AY337" s="5">
        <v>334</v>
      </c>
      <c r="AZ337" s="9" t="s">
        <v>6960</v>
      </c>
      <c r="BA337" s="7" t="s">
        <v>153</v>
      </c>
      <c r="BB337" s="7" t="s">
        <v>6512</v>
      </c>
      <c r="BD337" s="7">
        <v>5822</v>
      </c>
      <c r="BE337" s="7">
        <v>334</v>
      </c>
      <c r="BF337" s="9" t="s">
        <v>7957</v>
      </c>
      <c r="BG337" s="7" t="s">
        <v>949</v>
      </c>
      <c r="BH337" s="7" t="s">
        <v>7498</v>
      </c>
    </row>
    <row r="338" spans="8:60" x14ac:dyDescent="0.2">
      <c r="H338" s="17">
        <v>3042</v>
      </c>
      <c r="I338" s="5">
        <v>335</v>
      </c>
      <c r="J338" s="9" t="s">
        <v>2240</v>
      </c>
      <c r="K338" s="7" t="s">
        <v>1895</v>
      </c>
      <c r="L338" s="7" t="s">
        <v>1896</v>
      </c>
      <c r="T338" s="17">
        <v>3666</v>
      </c>
      <c r="U338" s="5">
        <v>335</v>
      </c>
      <c r="V338" s="12" t="s">
        <v>3515</v>
      </c>
      <c r="W338" s="7" t="s">
        <v>3167</v>
      </c>
      <c r="X338" s="7" t="s">
        <v>3168</v>
      </c>
      <c r="AF338" s="19">
        <v>4340</v>
      </c>
      <c r="AG338" s="5">
        <v>335</v>
      </c>
      <c r="AH338" s="9" t="s">
        <v>4882</v>
      </c>
      <c r="AI338" s="7" t="s">
        <v>88</v>
      </c>
      <c r="AJ338" s="7" t="s">
        <v>2865</v>
      </c>
      <c r="AL338" s="19">
        <v>4693</v>
      </c>
      <c r="AM338" s="5">
        <v>335</v>
      </c>
      <c r="AN338" s="9" t="s">
        <v>5598</v>
      </c>
      <c r="AO338" s="7" t="s">
        <v>93</v>
      </c>
      <c r="AP338" s="7" t="s">
        <v>5235</v>
      </c>
      <c r="AX338" s="7">
        <v>5334</v>
      </c>
      <c r="AY338" s="5">
        <v>335</v>
      </c>
      <c r="AZ338" s="9" t="s">
        <v>6961</v>
      </c>
      <c r="BA338" s="7" t="s">
        <v>284</v>
      </c>
      <c r="BB338" s="7" t="s">
        <v>6513</v>
      </c>
      <c r="BD338" s="7">
        <v>5823</v>
      </c>
      <c r="BE338" s="7">
        <v>335</v>
      </c>
      <c r="BF338" s="9" t="s">
        <v>7958</v>
      </c>
      <c r="BG338" s="7" t="s">
        <v>286</v>
      </c>
      <c r="BH338" s="7" t="s">
        <v>7401</v>
      </c>
    </row>
    <row r="339" spans="8:60" x14ac:dyDescent="0.2">
      <c r="H339" s="17">
        <v>3043</v>
      </c>
      <c r="I339" s="5">
        <v>336</v>
      </c>
      <c r="J339" s="9" t="s">
        <v>2241</v>
      </c>
      <c r="K339" s="7" t="s">
        <v>762</v>
      </c>
      <c r="L339" s="7" t="s">
        <v>131</v>
      </c>
      <c r="T339" s="17">
        <v>3667</v>
      </c>
      <c r="U339" s="5">
        <v>336</v>
      </c>
      <c r="V339" s="12" t="s">
        <v>3516</v>
      </c>
      <c r="W339" s="7" t="s">
        <v>3169</v>
      </c>
      <c r="X339" s="7" t="s">
        <v>3168</v>
      </c>
      <c r="AF339" s="19">
        <v>4341</v>
      </c>
      <c r="AG339" s="5">
        <v>336</v>
      </c>
      <c r="AH339" s="9" t="s">
        <v>4883</v>
      </c>
      <c r="AI339" s="7" t="s">
        <v>263</v>
      </c>
      <c r="AJ339" s="7" t="s">
        <v>3764</v>
      </c>
      <c r="AL339" s="19">
        <v>4694</v>
      </c>
      <c r="AM339" s="5">
        <v>336</v>
      </c>
      <c r="AN339" s="9" t="s">
        <v>5599</v>
      </c>
      <c r="AO339" s="7" t="s">
        <v>70</v>
      </c>
      <c r="AP339" s="7" t="s">
        <v>5236</v>
      </c>
      <c r="AX339" s="7">
        <v>5335</v>
      </c>
      <c r="AY339" s="5">
        <v>336</v>
      </c>
      <c r="AZ339" s="9" t="s">
        <v>6962</v>
      </c>
      <c r="BA339" s="7" t="s">
        <v>3174</v>
      </c>
      <c r="BB339" s="7" t="s">
        <v>6514</v>
      </c>
      <c r="BD339" s="7">
        <v>5824</v>
      </c>
      <c r="BE339" s="7">
        <v>336</v>
      </c>
      <c r="BF339" s="9" t="s">
        <v>7959</v>
      </c>
      <c r="BG339" s="7" t="s">
        <v>7499</v>
      </c>
      <c r="BH339" s="7" t="s">
        <v>7500</v>
      </c>
    </row>
    <row r="340" spans="8:60" x14ac:dyDescent="0.2">
      <c r="H340" s="17">
        <v>3044</v>
      </c>
      <c r="I340" s="5">
        <v>337</v>
      </c>
      <c r="J340" s="9" t="s">
        <v>2242</v>
      </c>
      <c r="K340" s="7" t="s">
        <v>1897</v>
      </c>
      <c r="L340" s="7" t="s">
        <v>1898</v>
      </c>
      <c r="T340" s="17">
        <v>3668</v>
      </c>
      <c r="U340" s="5">
        <v>337</v>
      </c>
      <c r="V340" s="12" t="s">
        <v>3517</v>
      </c>
      <c r="W340" s="7" t="s">
        <v>783</v>
      </c>
      <c r="X340" s="7" t="s">
        <v>3170</v>
      </c>
      <c r="AF340" s="19">
        <v>4342</v>
      </c>
      <c r="AG340" s="5">
        <v>337</v>
      </c>
      <c r="AH340" s="9" t="s">
        <v>4884</v>
      </c>
      <c r="AI340" s="7" t="s">
        <v>4530</v>
      </c>
      <c r="AJ340" s="7" t="s">
        <v>4531</v>
      </c>
      <c r="AL340" s="19">
        <v>4695</v>
      </c>
      <c r="AM340" s="5">
        <v>337</v>
      </c>
      <c r="AN340" s="9" t="s">
        <v>5600</v>
      </c>
      <c r="AO340" s="7" t="s">
        <v>4334</v>
      </c>
      <c r="AP340" s="7" t="s">
        <v>2961</v>
      </c>
      <c r="AX340" s="7">
        <v>5336</v>
      </c>
      <c r="AY340" s="5">
        <v>337</v>
      </c>
      <c r="AZ340" s="9" t="s">
        <v>6963</v>
      </c>
      <c r="BA340" s="7" t="s">
        <v>144</v>
      </c>
      <c r="BB340" s="7" t="s">
        <v>6515</v>
      </c>
      <c r="BD340" s="7">
        <v>5825</v>
      </c>
      <c r="BE340" s="7">
        <v>337</v>
      </c>
      <c r="BF340" s="9" t="s">
        <v>7960</v>
      </c>
      <c r="BG340" s="7" t="s">
        <v>263</v>
      </c>
      <c r="BH340" s="7" t="s">
        <v>7501</v>
      </c>
    </row>
    <row r="341" spans="8:60" x14ac:dyDescent="0.2">
      <c r="H341" s="17">
        <v>3045</v>
      </c>
      <c r="I341" s="5">
        <v>338</v>
      </c>
      <c r="J341" s="9" t="s">
        <v>2243</v>
      </c>
      <c r="K341" s="7" t="s">
        <v>1684</v>
      </c>
      <c r="L341" s="7" t="s">
        <v>321</v>
      </c>
      <c r="T341" s="17">
        <v>3669</v>
      </c>
      <c r="U341" s="5">
        <v>338</v>
      </c>
      <c r="V341" s="12" t="s">
        <v>3518</v>
      </c>
      <c r="W341" s="7" t="s">
        <v>367</v>
      </c>
      <c r="X341" s="7" t="s">
        <v>3171</v>
      </c>
      <c r="AF341" s="19">
        <v>4343</v>
      </c>
      <c r="AG341" s="5">
        <v>338</v>
      </c>
      <c r="AH341" s="9" t="s">
        <v>4885</v>
      </c>
      <c r="AI341" s="7" t="s">
        <v>4532</v>
      </c>
      <c r="AJ341" s="7" t="s">
        <v>272</v>
      </c>
      <c r="AL341" s="19">
        <v>4696</v>
      </c>
      <c r="AM341" s="5">
        <v>338</v>
      </c>
      <c r="AN341" s="9" t="s">
        <v>5601</v>
      </c>
      <c r="AO341" s="7" t="s">
        <v>5237</v>
      </c>
      <c r="AP341" s="7" t="s">
        <v>2961</v>
      </c>
      <c r="AX341" s="7">
        <v>5337</v>
      </c>
      <c r="AY341" s="5">
        <v>338</v>
      </c>
      <c r="AZ341" s="9" t="s">
        <v>6964</v>
      </c>
      <c r="BA341" s="7" t="s">
        <v>6516</v>
      </c>
      <c r="BB341" s="7" t="s">
        <v>6517</v>
      </c>
      <c r="BD341" s="7">
        <v>5826</v>
      </c>
      <c r="BE341" s="7">
        <v>338</v>
      </c>
      <c r="BF341" s="9" t="s">
        <v>7961</v>
      </c>
      <c r="BG341" s="7" t="s">
        <v>808</v>
      </c>
      <c r="BH341" s="7" t="s">
        <v>7502</v>
      </c>
    </row>
    <row r="342" spans="8:60" x14ac:dyDescent="0.2">
      <c r="H342" s="17">
        <v>3046</v>
      </c>
      <c r="I342" s="5">
        <v>339</v>
      </c>
      <c r="J342" s="9" t="s">
        <v>2244</v>
      </c>
      <c r="K342" s="7" t="s">
        <v>290</v>
      </c>
      <c r="L342" s="7" t="s">
        <v>1899</v>
      </c>
      <c r="T342" s="17">
        <v>3670</v>
      </c>
      <c r="U342" s="5">
        <v>339</v>
      </c>
      <c r="V342" s="12" t="s">
        <v>3519</v>
      </c>
      <c r="W342" s="7" t="s">
        <v>2501</v>
      </c>
      <c r="X342" s="7" t="s">
        <v>3171</v>
      </c>
      <c r="AF342" s="19">
        <v>4344</v>
      </c>
      <c r="AG342" s="5">
        <v>339</v>
      </c>
      <c r="AH342" s="9" t="s">
        <v>4886</v>
      </c>
      <c r="AI342" s="7" t="s">
        <v>13</v>
      </c>
      <c r="AJ342" s="7" t="s">
        <v>4533</v>
      </c>
      <c r="AL342" s="19">
        <v>4697</v>
      </c>
      <c r="AM342" s="5">
        <v>339</v>
      </c>
      <c r="AN342" s="9" t="s">
        <v>5602</v>
      </c>
      <c r="AO342" s="7" t="s">
        <v>5238</v>
      </c>
      <c r="AP342" s="7" t="s">
        <v>2961</v>
      </c>
      <c r="AX342" s="7">
        <v>5338</v>
      </c>
      <c r="AY342" s="5">
        <v>339</v>
      </c>
      <c r="AZ342" s="9" t="s">
        <v>6965</v>
      </c>
      <c r="BA342" s="7" t="s">
        <v>497</v>
      </c>
      <c r="BB342" s="7" t="s">
        <v>526</v>
      </c>
      <c r="BD342" s="7">
        <v>5827</v>
      </c>
      <c r="BE342" s="7">
        <v>339</v>
      </c>
      <c r="BF342" s="9" t="s">
        <v>7962</v>
      </c>
      <c r="BG342" s="7" t="s">
        <v>540</v>
      </c>
      <c r="BH342" s="7" t="s">
        <v>6425</v>
      </c>
    </row>
    <row r="343" spans="8:60" x14ac:dyDescent="0.2">
      <c r="H343" s="17">
        <v>3047</v>
      </c>
      <c r="I343" s="5">
        <v>340</v>
      </c>
      <c r="J343" s="9" t="s">
        <v>2245</v>
      </c>
      <c r="K343" s="7" t="s">
        <v>415</v>
      </c>
      <c r="L343" s="7" t="s">
        <v>1900</v>
      </c>
      <c r="T343" s="17">
        <v>3671</v>
      </c>
      <c r="U343" s="5">
        <v>340</v>
      </c>
      <c r="V343" s="12" t="s">
        <v>3520</v>
      </c>
      <c r="W343" s="7" t="s">
        <v>3172</v>
      </c>
      <c r="X343" s="7" t="s">
        <v>3173</v>
      </c>
      <c r="AF343" s="19">
        <v>4345</v>
      </c>
      <c r="AG343" s="5">
        <v>340</v>
      </c>
      <c r="AH343" s="9" t="s">
        <v>4887</v>
      </c>
      <c r="AI343" s="7" t="s">
        <v>614</v>
      </c>
      <c r="AJ343" s="7" t="s">
        <v>3764</v>
      </c>
      <c r="AL343" s="19">
        <v>4698</v>
      </c>
      <c r="AM343" s="5">
        <v>340</v>
      </c>
      <c r="AN343" s="9" t="s">
        <v>5603</v>
      </c>
      <c r="AO343" s="7" t="s">
        <v>1163</v>
      </c>
      <c r="AP343" s="7" t="s">
        <v>4223</v>
      </c>
      <c r="AX343" s="7">
        <v>5339</v>
      </c>
      <c r="AY343" s="5">
        <v>340</v>
      </c>
      <c r="AZ343" s="9" t="s">
        <v>6966</v>
      </c>
      <c r="BA343" s="7" t="s">
        <v>427</v>
      </c>
      <c r="BB343" s="7" t="s">
        <v>16</v>
      </c>
      <c r="BD343" s="7">
        <v>5828</v>
      </c>
      <c r="BE343" s="7">
        <v>340</v>
      </c>
      <c r="BF343" s="9" t="s">
        <v>7963</v>
      </c>
      <c r="BG343" s="7" t="s">
        <v>171</v>
      </c>
      <c r="BH343" s="7" t="s">
        <v>532</v>
      </c>
    </row>
    <row r="344" spans="8:60" x14ac:dyDescent="0.2">
      <c r="H344" s="17">
        <v>3048</v>
      </c>
      <c r="I344" s="5">
        <v>341</v>
      </c>
      <c r="J344" s="9" t="s">
        <v>2246</v>
      </c>
      <c r="K344" s="7" t="s">
        <v>1901</v>
      </c>
      <c r="L344" s="7" t="s">
        <v>1902</v>
      </c>
      <c r="T344" s="17">
        <v>3672</v>
      </c>
      <c r="U344" s="5">
        <v>341</v>
      </c>
      <c r="V344" s="12" t="s">
        <v>3521</v>
      </c>
      <c r="W344" s="7" t="s">
        <v>3174</v>
      </c>
      <c r="X344" s="7" t="s">
        <v>3175</v>
      </c>
      <c r="AF344" s="19">
        <v>4346</v>
      </c>
      <c r="AG344" s="5">
        <v>341</v>
      </c>
      <c r="AH344" s="9" t="s">
        <v>4888</v>
      </c>
      <c r="AI344" s="7" t="s">
        <v>367</v>
      </c>
      <c r="AJ344" s="7" t="s">
        <v>3764</v>
      </c>
      <c r="AL344" s="19">
        <v>4699</v>
      </c>
      <c r="AM344" s="5">
        <v>341</v>
      </c>
      <c r="AN344" s="9" t="s">
        <v>5604</v>
      </c>
      <c r="AO344" s="7" t="s">
        <v>374</v>
      </c>
      <c r="AP344" s="7" t="s">
        <v>5239</v>
      </c>
      <c r="AX344" s="7">
        <v>5340</v>
      </c>
      <c r="AY344" s="5">
        <v>341</v>
      </c>
      <c r="AZ344" s="9" t="s">
        <v>6967</v>
      </c>
      <c r="BA344" s="7" t="s">
        <v>6518</v>
      </c>
      <c r="BB344" s="7" t="s">
        <v>4335</v>
      </c>
      <c r="BD344" s="7">
        <v>5829</v>
      </c>
      <c r="BE344" s="7">
        <v>341</v>
      </c>
      <c r="BF344" s="9" t="s">
        <v>7964</v>
      </c>
      <c r="BG344" s="7" t="s">
        <v>1708</v>
      </c>
      <c r="BH344" s="7" t="s">
        <v>7503</v>
      </c>
    </row>
    <row r="345" spans="8:60" x14ac:dyDescent="0.2">
      <c r="H345" s="17">
        <v>3049</v>
      </c>
      <c r="I345" s="5">
        <v>342</v>
      </c>
      <c r="J345" s="9" t="s">
        <v>2247</v>
      </c>
      <c r="K345" s="7" t="s">
        <v>1903</v>
      </c>
      <c r="L345" s="7" t="s">
        <v>1904</v>
      </c>
      <c r="T345" s="17">
        <v>3673</v>
      </c>
      <c r="U345" s="5">
        <v>342</v>
      </c>
      <c r="V345" s="12" t="s">
        <v>3522</v>
      </c>
      <c r="W345" s="7" t="s">
        <v>170</v>
      </c>
      <c r="X345" s="7" t="s">
        <v>3176</v>
      </c>
      <c r="AF345" s="19">
        <v>4347</v>
      </c>
      <c r="AG345" s="5">
        <v>342</v>
      </c>
      <c r="AH345" s="9" t="s">
        <v>4889</v>
      </c>
      <c r="AI345" s="7" t="s">
        <v>4534</v>
      </c>
      <c r="AJ345" s="7" t="s">
        <v>4535</v>
      </c>
      <c r="AL345" s="19">
        <v>4700</v>
      </c>
      <c r="AM345" s="5">
        <v>342</v>
      </c>
      <c r="AN345" s="9" t="s">
        <v>5605</v>
      </c>
      <c r="AO345" s="7" t="s">
        <v>5240</v>
      </c>
      <c r="AP345" s="7" t="s">
        <v>5241</v>
      </c>
      <c r="AX345" s="7">
        <v>5341</v>
      </c>
      <c r="AY345" s="5">
        <v>342</v>
      </c>
      <c r="AZ345" s="9" t="s">
        <v>6968</v>
      </c>
      <c r="BA345" s="7" t="s">
        <v>3800</v>
      </c>
      <c r="BB345" s="7" t="s">
        <v>6519</v>
      </c>
      <c r="BD345" s="7">
        <v>5830</v>
      </c>
      <c r="BE345" s="7">
        <v>342</v>
      </c>
      <c r="BF345" s="9" t="s">
        <v>7965</v>
      </c>
      <c r="BG345" s="7" t="s">
        <v>577</v>
      </c>
      <c r="BH345" s="7" t="s">
        <v>7504</v>
      </c>
    </row>
    <row r="346" spans="8:60" x14ac:dyDescent="0.2">
      <c r="H346" s="17">
        <v>3050</v>
      </c>
      <c r="I346" s="5">
        <v>343</v>
      </c>
      <c r="J346" s="9" t="s">
        <v>2248</v>
      </c>
      <c r="K346" s="7" t="s">
        <v>183</v>
      </c>
      <c r="L346" s="7" t="s">
        <v>361</v>
      </c>
      <c r="T346" s="17">
        <v>3674</v>
      </c>
      <c r="U346" s="5">
        <v>343</v>
      </c>
      <c r="V346" s="12" t="s">
        <v>3523</v>
      </c>
      <c r="W346" s="7" t="s">
        <v>3177</v>
      </c>
      <c r="X346" s="7" t="s">
        <v>3178</v>
      </c>
      <c r="AF346" s="19">
        <v>4348</v>
      </c>
      <c r="AG346" s="5">
        <v>343</v>
      </c>
      <c r="AH346" s="9" t="s">
        <v>4890</v>
      </c>
      <c r="AI346" s="7" t="s">
        <v>165</v>
      </c>
      <c r="AJ346" s="7" t="s">
        <v>4536</v>
      </c>
      <c r="AL346" s="19">
        <v>4701</v>
      </c>
      <c r="AM346" s="5">
        <v>343</v>
      </c>
      <c r="AN346" s="9" t="s">
        <v>5606</v>
      </c>
      <c r="AO346" s="7" t="s">
        <v>379</v>
      </c>
      <c r="AP346" s="7" t="s">
        <v>5242</v>
      </c>
      <c r="AX346" s="7">
        <v>5342</v>
      </c>
      <c r="AY346" s="5">
        <v>343</v>
      </c>
      <c r="AZ346" s="9" t="s">
        <v>6969</v>
      </c>
      <c r="BA346" s="7" t="s">
        <v>97</v>
      </c>
      <c r="BB346" s="7" t="s">
        <v>6520</v>
      </c>
      <c r="BD346" s="7">
        <v>5831</v>
      </c>
      <c r="BE346" s="7">
        <v>343</v>
      </c>
      <c r="BF346" s="9" t="s">
        <v>7966</v>
      </c>
      <c r="BG346" s="7" t="s">
        <v>329</v>
      </c>
      <c r="BH346" s="7" t="s">
        <v>7505</v>
      </c>
    </row>
    <row r="347" spans="8:60" x14ac:dyDescent="0.2">
      <c r="H347" s="17">
        <v>3051</v>
      </c>
      <c r="I347" s="5">
        <v>344</v>
      </c>
      <c r="J347" s="9" t="s">
        <v>2249</v>
      </c>
      <c r="K347" s="7" t="s">
        <v>1905</v>
      </c>
      <c r="L347" s="7" t="s">
        <v>125</v>
      </c>
      <c r="T347" s="17">
        <v>3675</v>
      </c>
      <c r="U347" s="5">
        <v>344</v>
      </c>
      <c r="V347" s="12" t="s">
        <v>3524</v>
      </c>
      <c r="W347" s="7" t="s">
        <v>88</v>
      </c>
      <c r="X347" s="7" t="s">
        <v>3179</v>
      </c>
      <c r="AF347" s="19">
        <v>4349</v>
      </c>
      <c r="AG347" s="5">
        <v>344</v>
      </c>
      <c r="AH347" s="9" t="s">
        <v>4891</v>
      </c>
      <c r="AI347" s="7" t="s">
        <v>4537</v>
      </c>
      <c r="AJ347" s="7" t="s">
        <v>4538</v>
      </c>
      <c r="AL347" s="19">
        <v>4702</v>
      </c>
      <c r="AM347" s="5">
        <v>344</v>
      </c>
      <c r="AN347" s="9" t="s">
        <v>5607</v>
      </c>
      <c r="AO347" s="7" t="s">
        <v>5243</v>
      </c>
      <c r="AP347" s="7" t="s">
        <v>5244</v>
      </c>
      <c r="AX347" s="7">
        <v>5343</v>
      </c>
      <c r="AY347" s="5">
        <v>344</v>
      </c>
      <c r="AZ347" s="9" t="s">
        <v>6970</v>
      </c>
      <c r="BA347" s="7" t="s">
        <v>6495</v>
      </c>
      <c r="BB347" s="7" t="s">
        <v>6521</v>
      </c>
      <c r="BD347" s="7">
        <v>5832</v>
      </c>
      <c r="BE347" s="7">
        <v>344</v>
      </c>
      <c r="BF347" s="9" t="s">
        <v>7967</v>
      </c>
      <c r="BG347" s="7" t="s">
        <v>7506</v>
      </c>
      <c r="BH347" s="7" t="s">
        <v>7507</v>
      </c>
    </row>
    <row r="348" spans="8:60" x14ac:dyDescent="0.2">
      <c r="T348" s="17">
        <v>3676</v>
      </c>
      <c r="U348" s="5">
        <v>345</v>
      </c>
      <c r="V348" s="12" t="s">
        <v>3525</v>
      </c>
      <c r="W348" s="7" t="s">
        <v>470</v>
      </c>
      <c r="X348" s="7" t="s">
        <v>3526</v>
      </c>
      <c r="AF348" s="19">
        <v>4350</v>
      </c>
      <c r="AG348" s="5">
        <v>345</v>
      </c>
      <c r="AH348" s="9" t="s">
        <v>4892</v>
      </c>
      <c r="AI348" s="7" t="s">
        <v>4539</v>
      </c>
      <c r="AJ348" s="7" t="s">
        <v>537</v>
      </c>
      <c r="AL348" s="19">
        <v>4703</v>
      </c>
      <c r="AM348" s="5">
        <v>345</v>
      </c>
      <c r="AN348" s="9" t="s">
        <v>5608</v>
      </c>
      <c r="AO348" s="7" t="s">
        <v>5245</v>
      </c>
      <c r="AP348" s="7" t="s">
        <v>3095</v>
      </c>
      <c r="AX348" s="7">
        <v>5344</v>
      </c>
      <c r="AY348" s="5">
        <v>345</v>
      </c>
      <c r="AZ348" s="9" t="s">
        <v>6971</v>
      </c>
      <c r="BA348" s="7" t="s">
        <v>3608</v>
      </c>
      <c r="BB348" s="7" t="s">
        <v>6522</v>
      </c>
      <c r="BD348" s="7">
        <v>5833</v>
      </c>
      <c r="BE348" s="7">
        <v>345</v>
      </c>
      <c r="BF348" s="9" t="s">
        <v>7968</v>
      </c>
      <c r="BG348" s="7" t="s">
        <v>645</v>
      </c>
      <c r="BH348" s="7" t="s">
        <v>779</v>
      </c>
    </row>
    <row r="349" spans="8:60" ht="15.75" customHeight="1" x14ac:dyDescent="0.2">
      <c r="AF349" s="19">
        <v>4351</v>
      </c>
      <c r="AG349" s="5">
        <v>346</v>
      </c>
      <c r="AH349" s="9" t="s">
        <v>4893</v>
      </c>
      <c r="AI349" s="7" t="s">
        <v>4540</v>
      </c>
      <c r="AJ349" s="7" t="s">
        <v>205</v>
      </c>
      <c r="AL349" s="19">
        <v>4704</v>
      </c>
      <c r="AM349" s="5">
        <v>346</v>
      </c>
      <c r="AN349" s="9" t="s">
        <v>5609</v>
      </c>
      <c r="AO349" s="7" t="s">
        <v>3757</v>
      </c>
      <c r="AP349" s="7" t="s">
        <v>766</v>
      </c>
      <c r="AX349" s="7">
        <v>5345</v>
      </c>
      <c r="AY349" s="5">
        <v>346</v>
      </c>
      <c r="AZ349" s="9" t="s">
        <v>6972</v>
      </c>
      <c r="BA349" s="7" t="s">
        <v>5173</v>
      </c>
      <c r="BB349" s="7" t="s">
        <v>6523</v>
      </c>
      <c r="BD349" s="7">
        <v>5834</v>
      </c>
      <c r="BE349" s="7">
        <v>346</v>
      </c>
      <c r="BF349" s="9" t="s">
        <v>7969</v>
      </c>
      <c r="BG349" s="7" t="s">
        <v>7508</v>
      </c>
      <c r="BH349" s="7" t="s">
        <v>122</v>
      </c>
    </row>
    <row r="350" spans="8:60" x14ac:dyDescent="0.2">
      <c r="AF350" s="19">
        <v>4352</v>
      </c>
      <c r="AG350" s="5">
        <v>347</v>
      </c>
      <c r="AH350" s="9" t="s">
        <v>4894</v>
      </c>
      <c r="AI350" s="7" t="s">
        <v>53</v>
      </c>
      <c r="AJ350" s="7" t="s">
        <v>4541</v>
      </c>
      <c r="AL350" s="19">
        <v>4705</v>
      </c>
      <c r="AM350" s="5">
        <v>347</v>
      </c>
      <c r="AN350" s="9" t="s">
        <v>5610</v>
      </c>
      <c r="AO350" s="7" t="s">
        <v>3</v>
      </c>
      <c r="AP350" s="7" t="s">
        <v>4930</v>
      </c>
      <c r="AX350" s="7">
        <v>5346</v>
      </c>
      <c r="AY350" s="5">
        <v>347</v>
      </c>
      <c r="AZ350" s="9" t="s">
        <v>6973</v>
      </c>
      <c r="BA350" s="7" t="s">
        <v>53</v>
      </c>
      <c r="BB350" s="7" t="s">
        <v>6198</v>
      </c>
      <c r="BD350" s="7">
        <v>5835</v>
      </c>
      <c r="BE350" s="7">
        <v>347</v>
      </c>
      <c r="BF350" s="9" t="s">
        <v>7970</v>
      </c>
      <c r="BG350" s="7" t="s">
        <v>1079</v>
      </c>
      <c r="BH350" s="7" t="s">
        <v>7509</v>
      </c>
    </row>
    <row r="351" spans="8:60" x14ac:dyDescent="0.2">
      <c r="AF351" s="19">
        <v>4353</v>
      </c>
      <c r="AG351" s="5">
        <v>348</v>
      </c>
      <c r="AH351" s="9" t="s">
        <v>4895</v>
      </c>
      <c r="AI351" s="7" t="s">
        <v>4542</v>
      </c>
      <c r="AJ351" s="7" t="s">
        <v>4543</v>
      </c>
      <c r="AL351" s="19">
        <v>4706</v>
      </c>
      <c r="AM351" s="5">
        <v>348</v>
      </c>
      <c r="AN351" s="9" t="s">
        <v>5611</v>
      </c>
      <c r="AO351" s="7" t="s">
        <v>5246</v>
      </c>
      <c r="AP351" s="7" t="s">
        <v>5247</v>
      </c>
      <c r="AX351" s="7">
        <v>5347</v>
      </c>
      <c r="AY351" s="5">
        <v>348</v>
      </c>
      <c r="AZ351" s="9" t="s">
        <v>6974</v>
      </c>
      <c r="BA351" s="7" t="s">
        <v>289</v>
      </c>
      <c r="BB351" s="7" t="s">
        <v>655</v>
      </c>
      <c r="BD351" s="7">
        <v>5836</v>
      </c>
      <c r="BE351" s="7">
        <v>348</v>
      </c>
      <c r="BF351" s="9" t="s">
        <v>7971</v>
      </c>
      <c r="BG351" s="7" t="s">
        <v>214</v>
      </c>
      <c r="BH351" s="7" t="s">
        <v>7510</v>
      </c>
    </row>
    <row r="352" spans="8:60" x14ac:dyDescent="0.2">
      <c r="AF352" s="19">
        <v>4354</v>
      </c>
      <c r="AG352" s="5">
        <v>349</v>
      </c>
      <c r="AH352" s="9" t="s">
        <v>4896</v>
      </c>
      <c r="AI352" s="7" t="s">
        <v>4544</v>
      </c>
      <c r="AJ352" s="7" t="s">
        <v>450</v>
      </c>
      <c r="AL352" s="19">
        <v>4707</v>
      </c>
      <c r="AM352" s="5">
        <v>349</v>
      </c>
      <c r="AN352" s="9" t="s">
        <v>5612</v>
      </c>
      <c r="AO352" s="7" t="s">
        <v>5248</v>
      </c>
      <c r="AP352" s="7" t="s">
        <v>527</v>
      </c>
      <c r="AX352" s="7">
        <v>5348</v>
      </c>
      <c r="AY352" s="5">
        <v>349</v>
      </c>
      <c r="AZ352" s="9" t="s">
        <v>6975</v>
      </c>
      <c r="BA352" s="7" t="s">
        <v>4505</v>
      </c>
      <c r="BB352" s="7" t="s">
        <v>6524</v>
      </c>
      <c r="BD352" s="7">
        <v>5837</v>
      </c>
      <c r="BE352" s="7">
        <v>349</v>
      </c>
      <c r="BF352" s="9" t="s">
        <v>7972</v>
      </c>
      <c r="BG352" s="7" t="s">
        <v>506</v>
      </c>
      <c r="BH352" s="7" t="s">
        <v>7511</v>
      </c>
    </row>
    <row r="353" spans="32:60" x14ac:dyDescent="0.2">
      <c r="AF353" s="19">
        <v>4355</v>
      </c>
      <c r="AG353" s="5">
        <v>350</v>
      </c>
      <c r="AH353" s="9" t="s">
        <v>4897</v>
      </c>
      <c r="AI353" s="7" t="s">
        <v>117</v>
      </c>
      <c r="AJ353" s="7" t="s">
        <v>4536</v>
      </c>
      <c r="AL353" s="19">
        <v>4708</v>
      </c>
      <c r="AM353" s="5">
        <v>350</v>
      </c>
      <c r="AN353" s="9" t="s">
        <v>5613</v>
      </c>
      <c r="AO353" s="7" t="s">
        <v>341</v>
      </c>
      <c r="AP353" s="7" t="s">
        <v>2961</v>
      </c>
      <c r="AX353" s="7">
        <v>5349</v>
      </c>
      <c r="AY353" s="5">
        <v>350</v>
      </c>
      <c r="AZ353" s="9" t="s">
        <v>6976</v>
      </c>
      <c r="BA353" s="7" t="s">
        <v>47</v>
      </c>
      <c r="BB353" s="7" t="s">
        <v>6525</v>
      </c>
      <c r="BD353" s="7">
        <v>5838</v>
      </c>
      <c r="BE353" s="7">
        <v>350</v>
      </c>
      <c r="BF353" s="9" t="s">
        <v>7973</v>
      </c>
      <c r="BG353" s="7" t="s">
        <v>117</v>
      </c>
      <c r="BH353" s="7" t="s">
        <v>7510</v>
      </c>
    </row>
    <row r="354" spans="32:60" x14ac:dyDescent="0.2">
      <c r="AF354" s="19">
        <v>4356</v>
      </c>
      <c r="AG354" s="5">
        <v>351</v>
      </c>
      <c r="AH354" s="9" t="s">
        <v>4898</v>
      </c>
      <c r="AI354" s="7" t="s">
        <v>4359</v>
      </c>
      <c r="AJ354" s="7" t="s">
        <v>4545</v>
      </c>
      <c r="AL354" s="19">
        <v>4709</v>
      </c>
      <c r="AM354" s="5">
        <v>351</v>
      </c>
      <c r="AN354" s="9" t="s">
        <v>5614</v>
      </c>
      <c r="AO354" s="7" t="s">
        <v>5249</v>
      </c>
      <c r="AP354" s="7" t="s">
        <v>3808</v>
      </c>
      <c r="AX354" s="7">
        <v>5350</v>
      </c>
      <c r="AY354" s="5">
        <v>351</v>
      </c>
      <c r="AZ354" s="9" t="s">
        <v>6977</v>
      </c>
      <c r="BA354" s="7" t="s">
        <v>768</v>
      </c>
      <c r="BB354" s="7" t="s">
        <v>6526</v>
      </c>
      <c r="BD354" s="7">
        <v>5839</v>
      </c>
      <c r="BE354" s="7">
        <v>351</v>
      </c>
      <c r="BF354" s="9" t="s">
        <v>7974</v>
      </c>
      <c r="BG354" s="7" t="s">
        <v>522</v>
      </c>
      <c r="BH354" s="7" t="s">
        <v>7512</v>
      </c>
    </row>
    <row r="355" spans="32:60" x14ac:dyDescent="0.2">
      <c r="AF355" s="19">
        <v>4357</v>
      </c>
      <c r="AG355" s="5">
        <v>352</v>
      </c>
      <c r="AH355" s="9" t="s">
        <v>4899</v>
      </c>
      <c r="AI355" s="7" t="s">
        <v>43</v>
      </c>
      <c r="AJ355" s="7" t="s">
        <v>4546</v>
      </c>
      <c r="AL355" s="19">
        <v>4710</v>
      </c>
      <c r="AM355" s="5">
        <v>352</v>
      </c>
      <c r="AN355" s="9" t="s">
        <v>5615</v>
      </c>
      <c r="AO355" s="7" t="s">
        <v>343</v>
      </c>
      <c r="AP355" s="7" t="s">
        <v>5250</v>
      </c>
      <c r="AX355" s="7">
        <v>5351</v>
      </c>
      <c r="AY355" s="5">
        <v>352</v>
      </c>
      <c r="AZ355" s="9" t="s">
        <v>6978</v>
      </c>
      <c r="BA355" s="7" t="s">
        <v>6527</v>
      </c>
      <c r="BB355" s="7" t="s">
        <v>6528</v>
      </c>
      <c r="BD355" s="7">
        <v>5840</v>
      </c>
      <c r="BE355" s="7">
        <v>352</v>
      </c>
      <c r="BF355" s="9" t="s">
        <v>7975</v>
      </c>
      <c r="BG355" s="7" t="s">
        <v>7513</v>
      </c>
      <c r="BH355" s="7" t="s">
        <v>7514</v>
      </c>
    </row>
    <row r="356" spans="32:60" x14ac:dyDescent="0.2">
      <c r="AF356" s="19">
        <v>4358</v>
      </c>
      <c r="AG356" s="5">
        <v>353</v>
      </c>
      <c r="AH356" s="9" t="s">
        <v>4900</v>
      </c>
      <c r="AI356" s="7" t="s">
        <v>566</v>
      </c>
      <c r="AJ356" s="7" t="s">
        <v>4547</v>
      </c>
      <c r="AL356" s="19">
        <v>4711</v>
      </c>
      <c r="AM356" s="5">
        <v>353</v>
      </c>
      <c r="AN356" s="9" t="s">
        <v>5616</v>
      </c>
      <c r="AO356" s="7" t="s">
        <v>5251</v>
      </c>
      <c r="AP356" s="7" t="s">
        <v>6</v>
      </c>
      <c r="AX356" s="7">
        <v>5352</v>
      </c>
      <c r="AY356" s="5">
        <v>353</v>
      </c>
      <c r="AZ356" s="9" t="s">
        <v>6979</v>
      </c>
      <c r="BA356" s="7" t="s">
        <v>135</v>
      </c>
      <c r="BB356" s="7" t="s">
        <v>6529</v>
      </c>
      <c r="BD356" s="7">
        <v>5841</v>
      </c>
      <c r="BE356" s="7">
        <v>353</v>
      </c>
      <c r="BF356" s="9" t="s">
        <v>7976</v>
      </c>
      <c r="BG356" s="7" t="s">
        <v>4444</v>
      </c>
      <c r="BH356" s="7" t="s">
        <v>7515</v>
      </c>
    </row>
    <row r="357" spans="32:60" x14ac:dyDescent="0.2">
      <c r="AL357" s="19">
        <v>4712</v>
      </c>
      <c r="AM357" s="5">
        <v>354</v>
      </c>
      <c r="AN357" s="9" t="s">
        <v>5617</v>
      </c>
      <c r="AO357" s="7" t="s">
        <v>5252</v>
      </c>
      <c r="AP357" s="7" t="s">
        <v>5253</v>
      </c>
      <c r="AX357" s="7">
        <v>5353</v>
      </c>
      <c r="AY357" s="5">
        <v>354</v>
      </c>
      <c r="AZ357" s="9" t="s">
        <v>6980</v>
      </c>
      <c r="BA357" s="7" t="s">
        <v>158</v>
      </c>
      <c r="BB357" s="7" t="s">
        <v>6530</v>
      </c>
      <c r="BD357" s="7">
        <v>5842</v>
      </c>
      <c r="BE357" s="7">
        <v>354</v>
      </c>
      <c r="BF357" s="9" t="s">
        <v>7977</v>
      </c>
      <c r="BG357" s="7" t="s">
        <v>7516</v>
      </c>
      <c r="BH357" s="7" t="s">
        <v>7517</v>
      </c>
    </row>
    <row r="358" spans="32:60" x14ac:dyDescent="0.2">
      <c r="AL358" s="19">
        <v>4713</v>
      </c>
      <c r="AM358" s="5">
        <v>355</v>
      </c>
      <c r="AN358" s="9" t="s">
        <v>5618</v>
      </c>
      <c r="AO358" s="7" t="s">
        <v>5254</v>
      </c>
      <c r="AP358" s="7" t="s">
        <v>184</v>
      </c>
      <c r="AX358" s="7">
        <v>5354</v>
      </c>
      <c r="AY358" s="5">
        <v>355</v>
      </c>
      <c r="AZ358" s="9" t="s">
        <v>6981</v>
      </c>
      <c r="BA358" s="7" t="s">
        <v>50</v>
      </c>
      <c r="BB358" s="7" t="s">
        <v>6531</v>
      </c>
      <c r="BD358" s="7">
        <v>5843</v>
      </c>
      <c r="BE358" s="7">
        <v>355</v>
      </c>
      <c r="BF358" s="9" t="s">
        <v>7978</v>
      </c>
      <c r="BG358" s="7" t="s">
        <v>156</v>
      </c>
      <c r="BH358" s="7" t="s">
        <v>7518</v>
      </c>
    </row>
    <row r="359" spans="32:60" x14ac:dyDescent="0.2">
      <c r="AL359" s="19">
        <v>4714</v>
      </c>
      <c r="AM359" s="5">
        <v>356</v>
      </c>
      <c r="AN359" s="9" t="s">
        <v>5619</v>
      </c>
      <c r="AO359" s="7" t="s">
        <v>74</v>
      </c>
      <c r="AP359" s="7" t="s">
        <v>124</v>
      </c>
      <c r="AX359" s="7">
        <v>5355</v>
      </c>
      <c r="AY359" s="5">
        <v>356</v>
      </c>
      <c r="AZ359" s="9" t="s">
        <v>6982</v>
      </c>
      <c r="BA359" s="7" t="s">
        <v>6532</v>
      </c>
      <c r="BB359" s="7" t="s">
        <v>4411</v>
      </c>
      <c r="BD359" s="7">
        <v>5844</v>
      </c>
      <c r="BE359" s="7">
        <v>356</v>
      </c>
      <c r="BF359" s="9" t="s">
        <v>7979</v>
      </c>
      <c r="BG359" s="7" t="s">
        <v>289</v>
      </c>
      <c r="BH359" s="7" t="s">
        <v>7518</v>
      </c>
    </row>
    <row r="360" spans="32:60" x14ac:dyDescent="0.2">
      <c r="AL360" s="19">
        <v>4715</v>
      </c>
      <c r="AM360" s="5">
        <v>357</v>
      </c>
      <c r="AN360" s="9" t="s">
        <v>5620</v>
      </c>
      <c r="AO360" s="7" t="s">
        <v>5255</v>
      </c>
      <c r="AP360" s="7" t="s">
        <v>184</v>
      </c>
      <c r="AX360" s="7">
        <v>5356</v>
      </c>
      <c r="AY360" s="5">
        <v>357</v>
      </c>
      <c r="AZ360" s="9" t="s">
        <v>6983</v>
      </c>
      <c r="BA360" s="7" t="s">
        <v>552</v>
      </c>
      <c r="BB360" s="7" t="s">
        <v>4249</v>
      </c>
      <c r="BD360" s="7">
        <v>5845</v>
      </c>
      <c r="BE360" s="7">
        <v>357</v>
      </c>
      <c r="BF360" s="9" t="s">
        <v>7980</v>
      </c>
      <c r="BG360" s="7" t="s">
        <v>658</v>
      </c>
      <c r="BH360" s="7" t="s">
        <v>7519</v>
      </c>
    </row>
    <row r="361" spans="32:60" x14ac:dyDescent="0.2">
      <c r="AL361" s="19">
        <v>4716</v>
      </c>
      <c r="AM361" s="5">
        <v>358</v>
      </c>
      <c r="AN361" s="9" t="s">
        <v>5621</v>
      </c>
      <c r="AO361" s="7" t="s">
        <v>444</v>
      </c>
      <c r="AP361" s="7" t="s">
        <v>174</v>
      </c>
      <c r="AX361" s="7">
        <v>5357</v>
      </c>
      <c r="AY361" s="5">
        <v>358</v>
      </c>
      <c r="AZ361" s="9" t="s">
        <v>6984</v>
      </c>
      <c r="BA361" s="7" t="s">
        <v>2984</v>
      </c>
      <c r="BB361" s="7" t="s">
        <v>6533</v>
      </c>
      <c r="BD361" s="7">
        <v>5846</v>
      </c>
      <c r="BE361" s="7">
        <v>358</v>
      </c>
      <c r="BF361" s="9" t="s">
        <v>7981</v>
      </c>
      <c r="BG361" s="7" t="s">
        <v>658</v>
      </c>
      <c r="BH361" s="7" t="s">
        <v>7520</v>
      </c>
    </row>
    <row r="362" spans="32:60" x14ac:dyDescent="0.2">
      <c r="AL362" s="19">
        <v>4717</v>
      </c>
      <c r="AM362" s="5">
        <v>359</v>
      </c>
      <c r="AN362" s="9" t="s">
        <v>5622</v>
      </c>
      <c r="AO362" s="7" t="s">
        <v>552</v>
      </c>
      <c r="AP362" s="7" t="s">
        <v>5256</v>
      </c>
      <c r="AX362" s="7">
        <v>5358</v>
      </c>
      <c r="AY362" s="5">
        <v>359</v>
      </c>
      <c r="AZ362" s="9" t="s">
        <v>6985</v>
      </c>
      <c r="BA362" s="7" t="s">
        <v>3632</v>
      </c>
      <c r="BB362" s="7" t="s">
        <v>6534</v>
      </c>
      <c r="BD362" s="7">
        <v>5847</v>
      </c>
      <c r="BE362" s="7">
        <v>359</v>
      </c>
      <c r="BF362" s="9" t="s">
        <v>7982</v>
      </c>
      <c r="BG362" s="7" t="s">
        <v>633</v>
      </c>
      <c r="BH362" s="7" t="s">
        <v>7521</v>
      </c>
    </row>
    <row r="363" spans="32:60" x14ac:dyDescent="0.2">
      <c r="AL363" s="19">
        <v>4718</v>
      </c>
      <c r="AM363" s="5">
        <v>360</v>
      </c>
      <c r="AN363" s="9" t="s">
        <v>5623</v>
      </c>
      <c r="AO363" s="7" t="s">
        <v>0</v>
      </c>
      <c r="AP363" s="7" t="s">
        <v>5257</v>
      </c>
      <c r="AX363" s="7">
        <v>5359</v>
      </c>
      <c r="AY363" s="5">
        <v>360</v>
      </c>
      <c r="AZ363" s="9" t="s">
        <v>6986</v>
      </c>
      <c r="BA363" s="7" t="s">
        <v>6535</v>
      </c>
      <c r="BB363" s="7" t="s">
        <v>5680</v>
      </c>
      <c r="BD363" s="7">
        <v>5848</v>
      </c>
      <c r="BE363" s="7">
        <v>360</v>
      </c>
      <c r="BF363" s="9" t="s">
        <v>7983</v>
      </c>
      <c r="BG363" s="7" t="s">
        <v>23</v>
      </c>
      <c r="BH363" s="7" t="s">
        <v>5704</v>
      </c>
    </row>
    <row r="364" spans="32:60" x14ac:dyDescent="0.2">
      <c r="AL364" s="19">
        <v>4719</v>
      </c>
      <c r="AM364" s="5">
        <v>361</v>
      </c>
      <c r="AN364" s="9" t="s">
        <v>5624</v>
      </c>
      <c r="AO364" s="7" t="s">
        <v>165</v>
      </c>
      <c r="AP364" s="7" t="s">
        <v>5258</v>
      </c>
      <c r="AX364" s="7">
        <v>5360</v>
      </c>
      <c r="AY364" s="5">
        <v>361</v>
      </c>
      <c r="AZ364" s="9" t="s">
        <v>6987</v>
      </c>
      <c r="BA364" s="7" t="s">
        <v>114</v>
      </c>
      <c r="BB364" s="7" t="s">
        <v>6536</v>
      </c>
      <c r="BD364" s="7">
        <v>5849</v>
      </c>
      <c r="BE364" s="7">
        <v>361</v>
      </c>
      <c r="BF364" s="9" t="s">
        <v>7984</v>
      </c>
      <c r="BG364" s="7" t="s">
        <v>7490</v>
      </c>
      <c r="BH364" s="7" t="s">
        <v>7522</v>
      </c>
    </row>
    <row r="365" spans="32:60" x14ac:dyDescent="0.2">
      <c r="AL365" s="19">
        <v>4720</v>
      </c>
      <c r="AM365" s="5">
        <v>362</v>
      </c>
      <c r="AN365" s="9" t="s">
        <v>5625</v>
      </c>
      <c r="AO365" s="7" t="s">
        <v>159</v>
      </c>
      <c r="AP365" s="7" t="s">
        <v>5259</v>
      </c>
      <c r="AX365" s="7">
        <v>5361</v>
      </c>
      <c r="AY365" s="5">
        <v>362</v>
      </c>
      <c r="AZ365" s="9" t="s">
        <v>6988</v>
      </c>
      <c r="BA365" s="7" t="s">
        <v>6537</v>
      </c>
      <c r="BB365" s="7" t="s">
        <v>258</v>
      </c>
      <c r="BD365" s="7">
        <v>5850</v>
      </c>
      <c r="BE365" s="7">
        <v>362</v>
      </c>
      <c r="BF365" s="9" t="s">
        <v>7985</v>
      </c>
      <c r="BG365" s="7" t="s">
        <v>657</v>
      </c>
      <c r="BH365" s="7" t="s">
        <v>1856</v>
      </c>
    </row>
    <row r="366" spans="32:60" x14ac:dyDescent="0.2">
      <c r="AL366" s="19">
        <v>4721</v>
      </c>
      <c r="AM366" s="5">
        <v>363</v>
      </c>
      <c r="AN366" s="9" t="s">
        <v>5626</v>
      </c>
      <c r="AO366" s="7" t="s">
        <v>5260</v>
      </c>
      <c r="AP366" s="7" t="s">
        <v>54</v>
      </c>
      <c r="AX366" s="7">
        <v>5362</v>
      </c>
      <c r="AY366" s="5">
        <v>363</v>
      </c>
      <c r="AZ366" s="9" t="s">
        <v>6989</v>
      </c>
      <c r="BA366" s="7" t="s">
        <v>178</v>
      </c>
      <c r="BB366" s="7" t="s">
        <v>6538</v>
      </c>
      <c r="BD366" s="7">
        <v>5851</v>
      </c>
      <c r="BE366" s="7">
        <v>363</v>
      </c>
      <c r="BF366" s="9" t="s">
        <v>7986</v>
      </c>
      <c r="BG366" s="7" t="s">
        <v>51</v>
      </c>
      <c r="BH366" s="7" t="s">
        <v>7523</v>
      </c>
    </row>
    <row r="367" spans="32:60" x14ac:dyDescent="0.2">
      <c r="AL367" s="19">
        <v>4722</v>
      </c>
      <c r="AM367" s="5">
        <v>364</v>
      </c>
      <c r="AN367" s="9" t="s">
        <v>5627</v>
      </c>
      <c r="AO367" s="7" t="s">
        <v>382</v>
      </c>
      <c r="AP367" s="7" t="s">
        <v>5263</v>
      </c>
      <c r="AX367" s="7">
        <v>5363</v>
      </c>
      <c r="AY367" s="5">
        <v>364</v>
      </c>
      <c r="AZ367" s="9" t="s">
        <v>6990</v>
      </c>
      <c r="BA367" s="7" t="s">
        <v>586</v>
      </c>
      <c r="BB367" s="7" t="s">
        <v>2983</v>
      </c>
      <c r="BD367" s="7">
        <v>5852</v>
      </c>
      <c r="BE367" s="7">
        <v>364</v>
      </c>
      <c r="BF367" s="9" t="s">
        <v>7987</v>
      </c>
      <c r="BG367" s="7" t="s">
        <v>7170</v>
      </c>
      <c r="BH367" s="7" t="s">
        <v>7524</v>
      </c>
    </row>
    <row r="368" spans="32:60" x14ac:dyDescent="0.2">
      <c r="AX368" s="7">
        <v>5364</v>
      </c>
      <c r="AY368" s="5">
        <v>365</v>
      </c>
      <c r="AZ368" s="9" t="s">
        <v>6991</v>
      </c>
      <c r="BA368" s="7" t="s">
        <v>892</v>
      </c>
      <c r="BB368" s="7" t="s">
        <v>6539</v>
      </c>
      <c r="BD368" s="7">
        <v>5853</v>
      </c>
      <c r="BE368" s="7">
        <v>365</v>
      </c>
      <c r="BF368" s="9" t="s">
        <v>7988</v>
      </c>
      <c r="BG368" s="7" t="s">
        <v>7525</v>
      </c>
      <c r="BH368" s="7" t="s">
        <v>7526</v>
      </c>
    </row>
    <row r="369" spans="50:60" x14ac:dyDescent="0.2">
      <c r="AX369" s="7">
        <v>5365</v>
      </c>
      <c r="AY369" s="5">
        <v>366</v>
      </c>
      <c r="AZ369" s="9" t="s">
        <v>6992</v>
      </c>
      <c r="BA369" s="7" t="s">
        <v>980</v>
      </c>
      <c r="BB369" s="7" t="s">
        <v>6540</v>
      </c>
      <c r="BD369" s="7">
        <v>5854</v>
      </c>
      <c r="BE369" s="7">
        <v>366</v>
      </c>
      <c r="BF369" s="9" t="s">
        <v>7989</v>
      </c>
      <c r="BG369" s="7" t="s">
        <v>284</v>
      </c>
      <c r="BH369" s="7" t="s">
        <v>7527</v>
      </c>
    </row>
    <row r="370" spans="50:60" x14ac:dyDescent="0.2">
      <c r="AX370" s="7">
        <v>5366</v>
      </c>
      <c r="AY370" s="5">
        <v>367</v>
      </c>
      <c r="AZ370" s="9" t="s">
        <v>6993</v>
      </c>
      <c r="BA370" s="7" t="s">
        <v>542</v>
      </c>
      <c r="BB370" s="7" t="s">
        <v>6541</v>
      </c>
      <c r="BD370" s="7">
        <v>5855</v>
      </c>
      <c r="BE370" s="7">
        <v>367</v>
      </c>
      <c r="BF370" s="9" t="s">
        <v>7990</v>
      </c>
      <c r="BG370" s="7" t="s">
        <v>160</v>
      </c>
      <c r="BH370" s="7" t="s">
        <v>7528</v>
      </c>
    </row>
    <row r="371" spans="50:60" x14ac:dyDescent="0.2">
      <c r="AX371" s="7">
        <v>5367</v>
      </c>
      <c r="AY371" s="5">
        <v>368</v>
      </c>
      <c r="AZ371" s="9" t="s">
        <v>6994</v>
      </c>
      <c r="BA371" s="7" t="s">
        <v>106</v>
      </c>
      <c r="BB371" s="7" t="s">
        <v>6542</v>
      </c>
      <c r="BD371" s="7">
        <v>5856</v>
      </c>
      <c r="BE371" s="7">
        <v>368</v>
      </c>
      <c r="BF371" s="9" t="s">
        <v>7991</v>
      </c>
      <c r="BG371" s="7" t="s">
        <v>691</v>
      </c>
      <c r="BH371" s="7" t="s">
        <v>986</v>
      </c>
    </row>
    <row r="372" spans="50:60" x14ac:dyDescent="0.2">
      <c r="AX372" s="7">
        <v>5368</v>
      </c>
      <c r="AY372" s="5">
        <v>369</v>
      </c>
      <c r="AZ372" s="9" t="s">
        <v>6995</v>
      </c>
      <c r="BA372" s="7" t="s">
        <v>151</v>
      </c>
      <c r="BB372" s="7" t="s">
        <v>6543</v>
      </c>
      <c r="BD372" s="7">
        <v>5857</v>
      </c>
      <c r="BE372" s="7">
        <v>369</v>
      </c>
      <c r="BF372" s="9" t="s">
        <v>7992</v>
      </c>
      <c r="BG372" s="7" t="s">
        <v>115</v>
      </c>
      <c r="BH372" s="7" t="s">
        <v>532</v>
      </c>
    </row>
    <row r="373" spans="50:60" x14ac:dyDescent="0.2">
      <c r="AX373" s="7">
        <v>5369</v>
      </c>
      <c r="AY373" s="5">
        <v>370</v>
      </c>
      <c r="AZ373" s="9" t="s">
        <v>6996</v>
      </c>
      <c r="BA373" s="7" t="s">
        <v>826</v>
      </c>
      <c r="BB373" s="7" t="s">
        <v>6544</v>
      </c>
      <c r="BD373" s="7">
        <v>5858</v>
      </c>
      <c r="BE373" s="7">
        <v>370</v>
      </c>
      <c r="BF373" s="9" t="s">
        <v>7993</v>
      </c>
      <c r="BG373" s="7" t="s">
        <v>23</v>
      </c>
      <c r="BH373" s="7" t="s">
        <v>7529</v>
      </c>
    </row>
    <row r="374" spans="50:60" x14ac:dyDescent="0.2">
      <c r="AX374" s="7">
        <v>5370</v>
      </c>
      <c r="AY374" s="5">
        <v>371</v>
      </c>
      <c r="AZ374" s="9" t="s">
        <v>6997</v>
      </c>
      <c r="BA374" s="7" t="s">
        <v>133</v>
      </c>
      <c r="BB374" s="7" t="s">
        <v>6545</v>
      </c>
      <c r="BD374" s="7">
        <v>5859</v>
      </c>
      <c r="BE374" s="7">
        <v>371</v>
      </c>
      <c r="BF374" s="9" t="s">
        <v>7994</v>
      </c>
      <c r="BG374" s="7" t="s">
        <v>7530</v>
      </c>
      <c r="BH374" s="7" t="s">
        <v>7531</v>
      </c>
    </row>
    <row r="375" spans="50:60" x14ac:dyDescent="0.2">
      <c r="AX375" s="7">
        <v>5371</v>
      </c>
      <c r="AY375" s="5">
        <v>372</v>
      </c>
      <c r="AZ375" s="9" t="s">
        <v>6998</v>
      </c>
      <c r="BA375" s="7" t="s">
        <v>88</v>
      </c>
      <c r="BB375" s="7" t="s">
        <v>4344</v>
      </c>
      <c r="BD375" s="7">
        <v>5860</v>
      </c>
      <c r="BE375" s="7">
        <v>372</v>
      </c>
      <c r="BF375" s="9" t="s">
        <v>7995</v>
      </c>
      <c r="BG375" s="7" t="s">
        <v>7532</v>
      </c>
      <c r="BH375" s="7" t="s">
        <v>1036</v>
      </c>
    </row>
    <row r="376" spans="50:60" x14ac:dyDescent="0.2">
      <c r="AX376" s="7">
        <v>5372</v>
      </c>
      <c r="AY376" s="5">
        <v>373</v>
      </c>
      <c r="AZ376" s="9" t="s">
        <v>6999</v>
      </c>
      <c r="BA376" s="7" t="s">
        <v>6546</v>
      </c>
      <c r="BB376" s="7" t="s">
        <v>596</v>
      </c>
      <c r="BD376" s="7">
        <v>5861</v>
      </c>
      <c r="BE376" s="7">
        <v>373</v>
      </c>
      <c r="BF376" s="9" t="s">
        <v>7996</v>
      </c>
      <c r="BG376" s="7" t="s">
        <v>70</v>
      </c>
      <c r="BH376" s="7" t="s">
        <v>7533</v>
      </c>
    </row>
    <row r="377" spans="50:60" x14ac:dyDescent="0.2">
      <c r="AX377" s="7">
        <v>5373</v>
      </c>
      <c r="AY377" s="5">
        <v>374</v>
      </c>
      <c r="AZ377" s="9" t="s">
        <v>7000</v>
      </c>
      <c r="BA377" s="7" t="s">
        <v>1863</v>
      </c>
      <c r="BB377" s="7" t="s">
        <v>6547</v>
      </c>
      <c r="BD377" s="7">
        <v>5862</v>
      </c>
      <c r="BE377" s="7">
        <v>374</v>
      </c>
      <c r="BF377" s="9" t="s">
        <v>7997</v>
      </c>
      <c r="BG377" s="7" t="s">
        <v>1</v>
      </c>
      <c r="BH377" s="7" t="s">
        <v>7534</v>
      </c>
    </row>
    <row r="378" spans="50:60" x14ac:dyDescent="0.2">
      <c r="AX378" s="7">
        <v>5374</v>
      </c>
      <c r="AY378" s="5">
        <v>375</v>
      </c>
      <c r="AZ378" s="9" t="s">
        <v>7001</v>
      </c>
      <c r="BA378" s="7" t="s">
        <v>3736</v>
      </c>
      <c r="BB378" s="7" t="s">
        <v>6548</v>
      </c>
      <c r="BD378" s="7">
        <v>5863</v>
      </c>
      <c r="BE378" s="7">
        <v>375</v>
      </c>
      <c r="BF378" s="9" t="s">
        <v>7998</v>
      </c>
      <c r="BG378" s="7" t="s">
        <v>2984</v>
      </c>
      <c r="BH378" s="7" t="s">
        <v>7535</v>
      </c>
    </row>
    <row r="379" spans="50:60" x14ac:dyDescent="0.2">
      <c r="AX379" s="7">
        <v>5375</v>
      </c>
      <c r="AY379" s="5">
        <v>376</v>
      </c>
      <c r="AZ379" s="9" t="s">
        <v>7002</v>
      </c>
      <c r="BA379" s="7" t="s">
        <v>220</v>
      </c>
      <c r="BB379" s="7" t="s">
        <v>802</v>
      </c>
      <c r="BD379" s="7">
        <v>5864</v>
      </c>
      <c r="BE379" s="7">
        <v>376</v>
      </c>
      <c r="BF379" s="9" t="s">
        <v>7999</v>
      </c>
      <c r="BG379" s="7" t="s">
        <v>4508</v>
      </c>
      <c r="BH379" s="7" t="s">
        <v>7536</v>
      </c>
    </row>
    <row r="380" spans="50:60" x14ac:dyDescent="0.2">
      <c r="AX380" s="7">
        <v>5376</v>
      </c>
      <c r="AY380" s="5">
        <v>377</v>
      </c>
      <c r="AZ380" s="9" t="s">
        <v>7003</v>
      </c>
      <c r="BA380" s="7" t="s">
        <v>322</v>
      </c>
      <c r="BB380" s="7" t="s">
        <v>802</v>
      </c>
      <c r="BD380" s="7">
        <v>5865</v>
      </c>
      <c r="BE380" s="7">
        <v>377</v>
      </c>
      <c r="BF380" s="9" t="s">
        <v>8000</v>
      </c>
      <c r="BG380" s="7" t="s">
        <v>479</v>
      </c>
      <c r="BH380" s="7" t="s">
        <v>7536</v>
      </c>
    </row>
    <row r="381" spans="50:60" x14ac:dyDescent="0.2">
      <c r="AX381" s="7">
        <v>5377</v>
      </c>
      <c r="AY381" s="5">
        <v>378</v>
      </c>
      <c r="AZ381" s="9" t="s">
        <v>7004</v>
      </c>
      <c r="BA381" s="7" t="s">
        <v>360</v>
      </c>
      <c r="BB381" s="7" t="s">
        <v>6549</v>
      </c>
      <c r="BD381" s="7">
        <v>5866</v>
      </c>
      <c r="BE381" s="7">
        <v>378</v>
      </c>
      <c r="BF381" s="9" t="s">
        <v>8001</v>
      </c>
      <c r="BG381" s="7" t="s">
        <v>106</v>
      </c>
      <c r="BH381" s="7" t="s">
        <v>7537</v>
      </c>
    </row>
    <row r="382" spans="50:60" x14ac:dyDescent="0.2">
      <c r="AX382" s="7">
        <v>5378</v>
      </c>
      <c r="AY382" s="5">
        <v>379</v>
      </c>
      <c r="AZ382" s="9" t="s">
        <v>7005</v>
      </c>
      <c r="BA382" s="7" t="s">
        <v>6550</v>
      </c>
      <c r="BB382" s="7" t="s">
        <v>6551</v>
      </c>
      <c r="BD382" s="7">
        <v>5867</v>
      </c>
      <c r="BE382" s="7">
        <v>379</v>
      </c>
      <c r="BF382" s="9" t="s">
        <v>8002</v>
      </c>
      <c r="BG382" s="7" t="s">
        <v>63</v>
      </c>
      <c r="BH382" s="7" t="s">
        <v>7538</v>
      </c>
    </row>
    <row r="383" spans="50:60" x14ac:dyDescent="0.2">
      <c r="AX383" s="7">
        <v>5379</v>
      </c>
      <c r="AY383" s="5">
        <v>380</v>
      </c>
      <c r="AZ383" s="9" t="s">
        <v>7006</v>
      </c>
      <c r="BA383" s="7" t="s">
        <v>599</v>
      </c>
      <c r="BB383" s="7" t="s">
        <v>5177</v>
      </c>
      <c r="BD383" s="7">
        <v>5868</v>
      </c>
      <c r="BE383" s="7">
        <v>380</v>
      </c>
      <c r="BF383" s="9" t="s">
        <v>8003</v>
      </c>
      <c r="BG383" s="7" t="s">
        <v>4542</v>
      </c>
      <c r="BH383" s="7" t="s">
        <v>7539</v>
      </c>
    </row>
    <row r="384" spans="50:60" x14ac:dyDescent="0.2">
      <c r="AX384" s="7">
        <v>5380</v>
      </c>
      <c r="AY384" s="5">
        <v>381</v>
      </c>
      <c r="AZ384" s="9" t="s">
        <v>7007</v>
      </c>
      <c r="BA384" s="7" t="s">
        <v>78</v>
      </c>
      <c r="BB384" s="7" t="s">
        <v>6552</v>
      </c>
      <c r="BD384" s="7">
        <v>5869</v>
      </c>
      <c r="BE384" s="7">
        <v>381</v>
      </c>
      <c r="BF384" s="9" t="s">
        <v>8004</v>
      </c>
      <c r="BG384" s="7" t="s">
        <v>7540</v>
      </c>
      <c r="BH384" s="7" t="s">
        <v>7541</v>
      </c>
    </row>
    <row r="385" spans="50:60" x14ac:dyDescent="0.2">
      <c r="AX385" s="7">
        <v>5381</v>
      </c>
      <c r="AY385" s="5">
        <v>382</v>
      </c>
      <c r="AZ385" s="9" t="s">
        <v>7008</v>
      </c>
      <c r="BA385" s="7" t="s">
        <v>6553</v>
      </c>
      <c r="BB385" s="7" t="s">
        <v>5894</v>
      </c>
      <c r="BD385" s="7">
        <v>5870</v>
      </c>
      <c r="BE385" s="7">
        <v>382</v>
      </c>
      <c r="BF385" s="9" t="s">
        <v>8005</v>
      </c>
      <c r="BG385" s="7" t="s">
        <v>70</v>
      </c>
      <c r="BH385" s="7" t="s">
        <v>7542</v>
      </c>
    </row>
    <row r="386" spans="50:60" x14ac:dyDescent="0.2">
      <c r="AX386" s="7">
        <v>5382</v>
      </c>
      <c r="AY386" s="5">
        <v>383</v>
      </c>
      <c r="AZ386" s="9" t="s">
        <v>7009</v>
      </c>
      <c r="BA386" s="7" t="s">
        <v>6554</v>
      </c>
      <c r="BB386" s="7" t="s">
        <v>174</v>
      </c>
      <c r="BD386" s="7">
        <v>5871</v>
      </c>
      <c r="BE386" s="7">
        <v>383</v>
      </c>
      <c r="BF386" s="9" t="s">
        <v>8006</v>
      </c>
      <c r="BG386" s="7" t="s">
        <v>7543</v>
      </c>
      <c r="BH386" s="7" t="s">
        <v>7544</v>
      </c>
    </row>
    <row r="387" spans="50:60" x14ac:dyDescent="0.2">
      <c r="AX387" s="7">
        <v>5383</v>
      </c>
      <c r="AY387" s="5">
        <v>384</v>
      </c>
      <c r="AZ387" s="9" t="s">
        <v>7010</v>
      </c>
      <c r="BA387" s="7" t="s">
        <v>108</v>
      </c>
      <c r="BB387" s="7" t="s">
        <v>6555</v>
      </c>
      <c r="BD387" s="7">
        <v>5872</v>
      </c>
      <c r="BE387" s="7">
        <v>384</v>
      </c>
      <c r="BF387" s="9" t="s">
        <v>8007</v>
      </c>
      <c r="BG387" s="7" t="s">
        <v>3745</v>
      </c>
      <c r="BH387" s="7" t="s">
        <v>7545</v>
      </c>
    </row>
    <row r="388" spans="50:60" x14ac:dyDescent="0.2">
      <c r="AX388" s="7">
        <v>5384</v>
      </c>
      <c r="AY388" s="5">
        <v>385</v>
      </c>
      <c r="AZ388" s="9" t="s">
        <v>7011</v>
      </c>
      <c r="BA388" s="7" t="s">
        <v>3753</v>
      </c>
      <c r="BB388" s="7" t="s">
        <v>6556</v>
      </c>
      <c r="BD388" s="7">
        <v>5873</v>
      </c>
      <c r="BE388" s="7">
        <v>385</v>
      </c>
      <c r="BF388" s="9" t="s">
        <v>8008</v>
      </c>
      <c r="BG388" s="7" t="s">
        <v>454</v>
      </c>
      <c r="BH388" s="7" t="s">
        <v>7546</v>
      </c>
    </row>
    <row r="389" spans="50:60" x14ac:dyDescent="0.2">
      <c r="AX389" s="7">
        <v>5385</v>
      </c>
      <c r="AY389" s="5">
        <v>386</v>
      </c>
      <c r="AZ389" s="9" t="s">
        <v>7012</v>
      </c>
      <c r="BA389" s="7" t="s">
        <v>474</v>
      </c>
      <c r="BB389" s="7" t="s">
        <v>6557</v>
      </c>
      <c r="BD389" s="7">
        <v>5874</v>
      </c>
      <c r="BE389" s="7">
        <v>386</v>
      </c>
      <c r="BF389" s="9" t="s">
        <v>8009</v>
      </c>
      <c r="BG389" s="7" t="s">
        <v>243</v>
      </c>
      <c r="BH389" s="7" t="s">
        <v>7547</v>
      </c>
    </row>
    <row r="390" spans="50:60" x14ac:dyDescent="0.2">
      <c r="AX390" s="7">
        <v>5386</v>
      </c>
      <c r="AY390" s="5">
        <v>387</v>
      </c>
      <c r="AZ390" s="9" t="s">
        <v>7013</v>
      </c>
      <c r="BA390" s="7" t="s">
        <v>7076</v>
      </c>
      <c r="BB390" s="7" t="s">
        <v>1708</v>
      </c>
      <c r="BD390" s="7">
        <v>5875</v>
      </c>
      <c r="BE390" s="7">
        <v>387</v>
      </c>
      <c r="BF390" s="9" t="s">
        <v>8010</v>
      </c>
      <c r="BG390" s="7" t="s">
        <v>5827</v>
      </c>
      <c r="BH390" s="7" t="s">
        <v>7547</v>
      </c>
    </row>
    <row r="391" spans="50:60" x14ac:dyDescent="0.2">
      <c r="AX391" s="7">
        <v>5387</v>
      </c>
      <c r="AY391" s="5">
        <v>388</v>
      </c>
      <c r="AZ391" s="9" t="s">
        <v>7014</v>
      </c>
      <c r="BA391" s="7" t="s">
        <v>211</v>
      </c>
      <c r="BB391" s="7" t="s">
        <v>6292</v>
      </c>
      <c r="BD391" s="7">
        <v>5876</v>
      </c>
      <c r="BE391" s="7">
        <v>388</v>
      </c>
      <c r="BF391" s="9" t="s">
        <v>8011</v>
      </c>
      <c r="BG391" s="7" t="s">
        <v>633</v>
      </c>
      <c r="BH391" s="7" t="s">
        <v>7548</v>
      </c>
    </row>
    <row r="392" spans="50:60" x14ac:dyDescent="0.2">
      <c r="AX392" s="7">
        <v>5388</v>
      </c>
      <c r="AY392" s="5">
        <v>389</v>
      </c>
      <c r="AZ392" s="9" t="s">
        <v>7015</v>
      </c>
      <c r="BA392" s="7" t="s">
        <v>6558</v>
      </c>
      <c r="BB392" s="7" t="s">
        <v>6559</v>
      </c>
      <c r="BD392" s="7">
        <v>5877</v>
      </c>
      <c r="BE392" s="7">
        <v>389</v>
      </c>
      <c r="BF392" s="9" t="s">
        <v>8012</v>
      </c>
      <c r="BG392" s="7" t="s">
        <v>101</v>
      </c>
      <c r="BH392" s="7" t="s">
        <v>7549</v>
      </c>
    </row>
    <row r="393" spans="50:60" x14ac:dyDescent="0.2">
      <c r="AX393" s="7">
        <v>5389</v>
      </c>
      <c r="AY393" s="5">
        <v>390</v>
      </c>
      <c r="AZ393" s="9" t="s">
        <v>7016</v>
      </c>
      <c r="BA393" s="7" t="s">
        <v>6560</v>
      </c>
      <c r="BB393" s="7" t="s">
        <v>5263</v>
      </c>
      <c r="BD393" s="7">
        <v>5878</v>
      </c>
      <c r="BE393" s="7">
        <v>390</v>
      </c>
      <c r="BF393" s="9" t="s">
        <v>8013</v>
      </c>
      <c r="BG393" s="7" t="s">
        <v>171</v>
      </c>
      <c r="BH393" s="7" t="s">
        <v>4303</v>
      </c>
    </row>
    <row r="394" spans="50:60" x14ac:dyDescent="0.2">
      <c r="AX394" s="7">
        <v>5390</v>
      </c>
      <c r="AY394" s="5">
        <v>391</v>
      </c>
      <c r="AZ394" s="9" t="s">
        <v>7017</v>
      </c>
      <c r="BA394" s="7" t="s">
        <v>5827</v>
      </c>
      <c r="BB394" s="7" t="s">
        <v>272</v>
      </c>
      <c r="BD394" s="7">
        <v>5879</v>
      </c>
      <c r="BE394" s="7">
        <v>391</v>
      </c>
      <c r="BF394" s="9" t="s">
        <v>8014</v>
      </c>
      <c r="BG394" s="7" t="s">
        <v>436</v>
      </c>
      <c r="BH394" s="7" t="s">
        <v>4303</v>
      </c>
    </row>
    <row r="395" spans="50:60" x14ac:dyDescent="0.2">
      <c r="AX395" s="7">
        <v>5391</v>
      </c>
      <c r="AY395" s="5">
        <v>392</v>
      </c>
      <c r="AZ395" s="9" t="s">
        <v>7018</v>
      </c>
      <c r="BA395" s="7" t="s">
        <v>6561</v>
      </c>
      <c r="BB395" s="7" t="s">
        <v>3735</v>
      </c>
      <c r="BD395" s="7">
        <v>5880</v>
      </c>
      <c r="BE395" s="7">
        <v>392</v>
      </c>
      <c r="BF395" s="9" t="s">
        <v>8015</v>
      </c>
      <c r="BG395" s="7" t="s">
        <v>70</v>
      </c>
      <c r="BH395" s="7" t="s">
        <v>4303</v>
      </c>
    </row>
    <row r="396" spans="50:60" x14ac:dyDescent="0.2">
      <c r="AX396" s="7">
        <v>5392</v>
      </c>
      <c r="AY396" s="5">
        <v>393</v>
      </c>
      <c r="AZ396" s="9" t="s">
        <v>7019</v>
      </c>
      <c r="BA396" s="7" t="s">
        <v>6562</v>
      </c>
      <c r="BB396" s="7" t="s">
        <v>6563</v>
      </c>
      <c r="BD396" s="7">
        <v>5881</v>
      </c>
      <c r="BE396" s="7">
        <v>393</v>
      </c>
      <c r="BF396" s="9" t="s">
        <v>8016</v>
      </c>
      <c r="BG396" s="7" t="s">
        <v>290</v>
      </c>
      <c r="BH396" s="7" t="s">
        <v>7550</v>
      </c>
    </row>
    <row r="397" spans="50:60" x14ac:dyDescent="0.2">
      <c r="AX397" s="7">
        <v>5393</v>
      </c>
      <c r="AY397" s="5">
        <v>394</v>
      </c>
      <c r="AZ397" s="9" t="s">
        <v>7020</v>
      </c>
      <c r="BA397" s="7" t="s">
        <v>6564</v>
      </c>
      <c r="BB397" s="7" t="s">
        <v>777</v>
      </c>
      <c r="BD397" s="7">
        <v>5882</v>
      </c>
      <c r="BE397" s="7">
        <v>394</v>
      </c>
      <c r="BF397" s="9" t="s">
        <v>8017</v>
      </c>
      <c r="BG397" s="7" t="s">
        <v>667</v>
      </c>
      <c r="BH397" s="7" t="s">
        <v>7551</v>
      </c>
    </row>
    <row r="398" spans="50:60" x14ac:dyDescent="0.2">
      <c r="AX398" s="7">
        <v>5394</v>
      </c>
      <c r="AY398" s="5">
        <v>395</v>
      </c>
      <c r="AZ398" s="9" t="s">
        <v>7021</v>
      </c>
      <c r="BA398" s="7" t="s">
        <v>99</v>
      </c>
      <c r="BB398" s="7" t="s">
        <v>6565</v>
      </c>
      <c r="BD398" s="7">
        <v>5883</v>
      </c>
      <c r="BE398" s="7">
        <v>395</v>
      </c>
      <c r="BF398" s="9" t="s">
        <v>8018</v>
      </c>
      <c r="BG398" s="7" t="s">
        <v>97</v>
      </c>
      <c r="BH398" s="7" t="s">
        <v>7552</v>
      </c>
    </row>
    <row r="399" spans="50:60" x14ac:dyDescent="0.2">
      <c r="AX399" s="7">
        <v>5395</v>
      </c>
      <c r="AY399" s="5">
        <v>396</v>
      </c>
      <c r="AZ399" s="9" t="s">
        <v>7022</v>
      </c>
      <c r="BA399" s="7" t="s">
        <v>6566</v>
      </c>
      <c r="BB399" s="7" t="s">
        <v>6567</v>
      </c>
      <c r="BD399" s="7">
        <v>5884</v>
      </c>
      <c r="BE399" s="7">
        <v>396</v>
      </c>
      <c r="BF399" s="9" t="s">
        <v>8019</v>
      </c>
      <c r="BG399" s="7" t="s">
        <v>949</v>
      </c>
      <c r="BH399" s="7" t="s">
        <v>7553</v>
      </c>
    </row>
    <row r="400" spans="50:60" x14ac:dyDescent="0.2">
      <c r="AX400" s="7">
        <v>5396</v>
      </c>
      <c r="AY400" s="5">
        <v>397</v>
      </c>
      <c r="AZ400" s="9" t="s">
        <v>7023</v>
      </c>
      <c r="BA400" s="7" t="s">
        <v>298</v>
      </c>
      <c r="BB400" s="7" t="s">
        <v>6568</v>
      </c>
      <c r="BD400" s="7">
        <v>5885</v>
      </c>
      <c r="BE400" s="7">
        <v>397</v>
      </c>
      <c r="BF400" s="9" t="s">
        <v>8020</v>
      </c>
      <c r="BG400" s="7" t="s">
        <v>13</v>
      </c>
      <c r="BH400" s="7" t="s">
        <v>7554</v>
      </c>
    </row>
    <row r="401" spans="50:60" x14ac:dyDescent="0.2">
      <c r="AX401" s="7">
        <v>5397</v>
      </c>
      <c r="AY401" s="5">
        <v>398</v>
      </c>
      <c r="AZ401" s="9" t="s">
        <v>7024</v>
      </c>
      <c r="BA401" s="7" t="s">
        <v>237</v>
      </c>
      <c r="BB401" s="7" t="s">
        <v>6569</v>
      </c>
      <c r="BD401" s="7">
        <v>5886</v>
      </c>
      <c r="BE401" s="7">
        <v>398</v>
      </c>
      <c r="BF401" s="9" t="s">
        <v>8021</v>
      </c>
      <c r="BG401" s="7" t="s">
        <v>19</v>
      </c>
      <c r="BH401" s="7" t="s">
        <v>3586</v>
      </c>
    </row>
    <row r="402" spans="50:60" x14ac:dyDescent="0.2">
      <c r="AX402" s="7">
        <v>5398</v>
      </c>
      <c r="AY402" s="5">
        <v>399</v>
      </c>
      <c r="AZ402" s="9" t="s">
        <v>7025</v>
      </c>
      <c r="BA402" s="7" t="s">
        <v>2984</v>
      </c>
      <c r="BB402" s="7" t="s">
        <v>6570</v>
      </c>
      <c r="BD402" s="7">
        <v>5887</v>
      </c>
      <c r="BE402" s="7">
        <v>399</v>
      </c>
      <c r="BF402" s="9" t="s">
        <v>8022</v>
      </c>
      <c r="BG402" s="7" t="s">
        <v>7302</v>
      </c>
      <c r="BH402" s="7" t="s">
        <v>3586</v>
      </c>
    </row>
    <row r="403" spans="50:60" x14ac:dyDescent="0.2">
      <c r="AX403" s="7">
        <v>5399</v>
      </c>
      <c r="AY403" s="5">
        <v>400</v>
      </c>
      <c r="AZ403" s="9" t="s">
        <v>7026</v>
      </c>
      <c r="BA403" s="7" t="s">
        <v>142</v>
      </c>
      <c r="BB403" s="7" t="s">
        <v>6571</v>
      </c>
      <c r="BD403" s="7">
        <v>5888</v>
      </c>
      <c r="BE403" s="7">
        <v>400</v>
      </c>
      <c r="BF403" s="9" t="s">
        <v>8023</v>
      </c>
      <c r="BG403" s="7" t="s">
        <v>191</v>
      </c>
      <c r="BH403" s="7" t="s">
        <v>7555</v>
      </c>
    </row>
    <row r="404" spans="50:60" x14ac:dyDescent="0.2">
      <c r="AX404" s="7">
        <v>5400</v>
      </c>
      <c r="AY404" s="5">
        <v>401</v>
      </c>
      <c r="AZ404" s="9" t="s">
        <v>7027</v>
      </c>
      <c r="BA404" s="7" t="s">
        <v>2501</v>
      </c>
      <c r="BB404" s="7" t="s">
        <v>6572</v>
      </c>
      <c r="BD404" s="7">
        <v>5889</v>
      </c>
      <c r="BE404" s="7">
        <v>401</v>
      </c>
      <c r="BF404" s="9" t="s">
        <v>8024</v>
      </c>
      <c r="BG404" s="7" t="s">
        <v>165</v>
      </c>
      <c r="BH404" s="7" t="s">
        <v>3814</v>
      </c>
    </row>
    <row r="405" spans="50:60" x14ac:dyDescent="0.2">
      <c r="AX405" s="7">
        <v>5401</v>
      </c>
      <c r="AY405" s="5">
        <v>402</v>
      </c>
      <c r="AZ405" s="9" t="s">
        <v>7028</v>
      </c>
      <c r="BA405" s="7" t="s">
        <v>6573</v>
      </c>
      <c r="BB405" s="7" t="s">
        <v>4346</v>
      </c>
      <c r="BD405" s="7">
        <v>5890</v>
      </c>
      <c r="BE405" s="7">
        <v>402</v>
      </c>
      <c r="BF405" s="9" t="s">
        <v>8025</v>
      </c>
      <c r="BG405" s="7" t="s">
        <v>55</v>
      </c>
      <c r="BH405" s="7" t="s">
        <v>7556</v>
      </c>
    </row>
    <row r="406" spans="50:60" x14ac:dyDescent="0.2">
      <c r="AX406" s="7">
        <v>5402</v>
      </c>
      <c r="AY406" s="5">
        <v>403</v>
      </c>
      <c r="AZ406" s="9" t="s">
        <v>7029</v>
      </c>
      <c r="BA406" s="7" t="s">
        <v>760</v>
      </c>
      <c r="BB406" s="7" t="s">
        <v>6574</v>
      </c>
      <c r="BD406" s="7">
        <v>5891</v>
      </c>
      <c r="BE406" s="7">
        <v>403</v>
      </c>
      <c r="BF406" s="9" t="s">
        <v>8026</v>
      </c>
      <c r="BG406" s="7" t="s">
        <v>264</v>
      </c>
      <c r="BH406" s="7" t="s">
        <v>7557</v>
      </c>
    </row>
    <row r="407" spans="50:60" x14ac:dyDescent="0.2">
      <c r="AX407" s="7">
        <v>5403</v>
      </c>
      <c r="AY407" s="5">
        <v>404</v>
      </c>
      <c r="AZ407" s="9" t="s">
        <v>7030</v>
      </c>
      <c r="BA407" s="7" t="s">
        <v>280</v>
      </c>
      <c r="BB407" s="7" t="s">
        <v>6575</v>
      </c>
      <c r="BD407" s="7">
        <v>5892</v>
      </c>
      <c r="BE407" s="7">
        <v>404</v>
      </c>
      <c r="BF407" s="9" t="s">
        <v>8027</v>
      </c>
      <c r="BG407" s="7" t="s">
        <v>6319</v>
      </c>
      <c r="BH407" s="7" t="s">
        <v>7558</v>
      </c>
    </row>
    <row r="408" spans="50:60" x14ac:dyDescent="0.2">
      <c r="AX408" s="7">
        <v>5404</v>
      </c>
      <c r="AY408" s="5">
        <v>405</v>
      </c>
      <c r="AZ408" s="9" t="s">
        <v>7031</v>
      </c>
      <c r="BA408" s="7" t="s">
        <v>6576</v>
      </c>
      <c r="BB408" s="7" t="s">
        <v>3832</v>
      </c>
      <c r="BD408" s="7">
        <v>5893</v>
      </c>
      <c r="BE408" s="7">
        <v>405</v>
      </c>
      <c r="BF408" s="9" t="s">
        <v>8028</v>
      </c>
      <c r="BG408" s="7" t="s">
        <v>7315</v>
      </c>
      <c r="BH408" s="7" t="s">
        <v>4326</v>
      </c>
    </row>
    <row r="409" spans="50:60" x14ac:dyDescent="0.2">
      <c r="AX409" s="7">
        <v>5405</v>
      </c>
      <c r="AY409" s="5">
        <v>406</v>
      </c>
      <c r="AZ409" s="9" t="s">
        <v>7032</v>
      </c>
      <c r="BA409" s="7" t="s">
        <v>6577</v>
      </c>
      <c r="BB409" s="7" t="s">
        <v>6578</v>
      </c>
      <c r="BD409" s="7">
        <v>5894</v>
      </c>
      <c r="BE409" s="7">
        <v>406</v>
      </c>
      <c r="BF409" s="9" t="s">
        <v>8029</v>
      </c>
      <c r="BG409" s="7" t="s">
        <v>7559</v>
      </c>
      <c r="BH409" s="7" t="s">
        <v>1879</v>
      </c>
    </row>
    <row r="410" spans="50:60" x14ac:dyDescent="0.2">
      <c r="AX410" s="7">
        <v>5406</v>
      </c>
      <c r="AY410" s="5">
        <v>407</v>
      </c>
      <c r="AZ410" s="9" t="s">
        <v>7033</v>
      </c>
      <c r="BA410" s="7" t="s">
        <v>1579</v>
      </c>
      <c r="BB410" s="7" t="s">
        <v>6579</v>
      </c>
      <c r="BD410" s="7">
        <v>5895</v>
      </c>
      <c r="BE410" s="7">
        <v>407</v>
      </c>
      <c r="BF410" s="9" t="s">
        <v>8030</v>
      </c>
      <c r="BG410" s="7" t="s">
        <v>1079</v>
      </c>
      <c r="BH410" s="7" t="s">
        <v>7560</v>
      </c>
    </row>
    <row r="411" spans="50:60" x14ac:dyDescent="0.2">
      <c r="AX411" s="7">
        <v>5407</v>
      </c>
      <c r="AY411" s="5">
        <v>408</v>
      </c>
      <c r="AZ411" s="9" t="s">
        <v>7034</v>
      </c>
      <c r="BA411" s="7" t="s">
        <v>28</v>
      </c>
      <c r="BB411" s="7" t="s">
        <v>3090</v>
      </c>
      <c r="BD411" s="7">
        <v>5896</v>
      </c>
      <c r="BE411" s="7">
        <v>408</v>
      </c>
      <c r="BF411" s="9" t="s">
        <v>8031</v>
      </c>
      <c r="BG411" s="7" t="s">
        <v>507</v>
      </c>
      <c r="BH411" s="7" t="s">
        <v>7561</v>
      </c>
    </row>
    <row r="412" spans="50:60" x14ac:dyDescent="0.2">
      <c r="AX412" s="7">
        <v>5408</v>
      </c>
      <c r="AY412" s="5">
        <v>409</v>
      </c>
      <c r="AZ412" s="9" t="s">
        <v>7035</v>
      </c>
      <c r="BA412" s="7" t="s">
        <v>6580</v>
      </c>
      <c r="BB412" s="7" t="s">
        <v>6581</v>
      </c>
      <c r="BD412" s="7">
        <v>5897</v>
      </c>
      <c r="BE412" s="7">
        <v>409</v>
      </c>
      <c r="BF412" s="9" t="s">
        <v>8032</v>
      </c>
      <c r="BG412" s="7" t="s">
        <v>7562</v>
      </c>
      <c r="BH412" s="7" t="s">
        <v>7563</v>
      </c>
    </row>
    <row r="413" spans="50:60" x14ac:dyDescent="0.2">
      <c r="AX413" s="7">
        <v>5409</v>
      </c>
      <c r="AY413" s="5">
        <v>410</v>
      </c>
      <c r="AZ413" s="9" t="s">
        <v>7036</v>
      </c>
      <c r="BA413" s="7" t="s">
        <v>337</v>
      </c>
      <c r="BB413" s="7" t="s">
        <v>493</v>
      </c>
      <c r="BD413" s="7">
        <v>5898</v>
      </c>
      <c r="BE413" s="7">
        <v>410</v>
      </c>
      <c r="BF413" s="9" t="s">
        <v>8033</v>
      </c>
      <c r="BG413" s="7" t="s">
        <v>7564</v>
      </c>
      <c r="BH413" s="7" t="s">
        <v>7565</v>
      </c>
    </row>
    <row r="414" spans="50:60" x14ac:dyDescent="0.2">
      <c r="AX414" s="7">
        <v>5410</v>
      </c>
      <c r="AY414" s="5">
        <v>411</v>
      </c>
      <c r="AZ414" s="9" t="s">
        <v>7037</v>
      </c>
      <c r="BA414" s="7" t="s">
        <v>13</v>
      </c>
      <c r="BB414" s="7" t="s">
        <v>6582</v>
      </c>
      <c r="BD414" s="7">
        <v>5899</v>
      </c>
      <c r="BE414" s="7">
        <v>411</v>
      </c>
      <c r="BF414" s="9" t="s">
        <v>8034</v>
      </c>
      <c r="BG414" s="7" t="s">
        <v>615</v>
      </c>
      <c r="BH414" s="7" t="s">
        <v>7466</v>
      </c>
    </row>
    <row r="415" spans="50:60" x14ac:dyDescent="0.2">
      <c r="AX415" s="7">
        <v>5411</v>
      </c>
      <c r="AY415" s="5">
        <v>412</v>
      </c>
      <c r="AZ415" s="9" t="s">
        <v>7038</v>
      </c>
      <c r="BA415" s="7" t="s">
        <v>751</v>
      </c>
      <c r="BB415" s="7" t="s">
        <v>6447</v>
      </c>
      <c r="BD415" s="7">
        <v>5900</v>
      </c>
      <c r="BE415" s="7">
        <v>412</v>
      </c>
      <c r="BF415" s="9" t="s">
        <v>8035</v>
      </c>
      <c r="BG415" s="7" t="s">
        <v>343</v>
      </c>
      <c r="BH415" s="7" t="s">
        <v>5096</v>
      </c>
    </row>
    <row r="416" spans="50:60" x14ac:dyDescent="0.2">
      <c r="AX416" s="7">
        <v>5412</v>
      </c>
      <c r="AY416" s="5">
        <v>413</v>
      </c>
      <c r="AZ416" s="9" t="s">
        <v>7039</v>
      </c>
      <c r="BA416" s="7" t="s">
        <v>6583</v>
      </c>
      <c r="BB416" s="7" t="s">
        <v>6584</v>
      </c>
      <c r="BD416" s="7">
        <v>5901</v>
      </c>
      <c r="BE416" s="7">
        <v>413</v>
      </c>
      <c r="BF416" s="9" t="s">
        <v>8036</v>
      </c>
      <c r="BG416" s="7" t="s">
        <v>227</v>
      </c>
      <c r="BH416" s="7" t="s">
        <v>568</v>
      </c>
    </row>
    <row r="417" spans="50:60" x14ac:dyDescent="0.2">
      <c r="AX417" s="7">
        <v>5413</v>
      </c>
      <c r="AY417" s="5">
        <v>414</v>
      </c>
      <c r="AZ417" s="9" t="s">
        <v>7040</v>
      </c>
      <c r="BA417" s="7" t="s">
        <v>6585</v>
      </c>
      <c r="BB417" s="7" t="s">
        <v>6584</v>
      </c>
      <c r="BD417" s="7">
        <v>5902</v>
      </c>
      <c r="BE417" s="7">
        <v>414</v>
      </c>
      <c r="BF417" s="9" t="s">
        <v>8037</v>
      </c>
      <c r="BG417" s="7" t="s">
        <v>289</v>
      </c>
      <c r="BH417" s="7" t="s">
        <v>7566</v>
      </c>
    </row>
    <row r="418" spans="50:60" x14ac:dyDescent="0.2">
      <c r="AX418" s="7">
        <v>5414</v>
      </c>
      <c r="AY418" s="5">
        <v>415</v>
      </c>
      <c r="AZ418" s="9" t="s">
        <v>7041</v>
      </c>
      <c r="BA418" s="7" t="s">
        <v>6586</v>
      </c>
      <c r="BB418" s="7" t="s">
        <v>6587</v>
      </c>
      <c r="BD418" s="7">
        <v>5903</v>
      </c>
      <c r="BE418" s="7">
        <v>415</v>
      </c>
      <c r="BF418" s="9" t="s">
        <v>8038</v>
      </c>
      <c r="BG418" s="7" t="s">
        <v>6190</v>
      </c>
      <c r="BH418" s="7" t="s">
        <v>7567</v>
      </c>
    </row>
    <row r="419" spans="50:60" x14ac:dyDescent="0.2">
      <c r="AX419" s="7">
        <v>5415</v>
      </c>
      <c r="AY419" s="5">
        <v>416</v>
      </c>
      <c r="AZ419" s="9" t="s">
        <v>7042</v>
      </c>
      <c r="BA419" s="7" t="s">
        <v>6588</v>
      </c>
      <c r="BB419" s="7" t="s">
        <v>3023</v>
      </c>
      <c r="BD419" s="7">
        <v>5904</v>
      </c>
      <c r="BE419" s="7">
        <v>416</v>
      </c>
      <c r="BF419" s="9" t="s">
        <v>8039</v>
      </c>
      <c r="BG419" s="7" t="s">
        <v>7568</v>
      </c>
      <c r="BH419" s="7" t="s">
        <v>7569</v>
      </c>
    </row>
    <row r="420" spans="50:60" x14ac:dyDescent="0.2">
      <c r="AX420" s="7">
        <v>5416</v>
      </c>
      <c r="AY420" s="5">
        <v>417</v>
      </c>
      <c r="AZ420" s="9" t="s">
        <v>7043</v>
      </c>
      <c r="BA420" s="7" t="s">
        <v>51</v>
      </c>
      <c r="BB420" s="7" t="s">
        <v>6589</v>
      </c>
      <c r="BD420" s="7">
        <v>5905</v>
      </c>
      <c r="BE420" s="7">
        <v>417</v>
      </c>
      <c r="BF420" s="9" t="s">
        <v>8040</v>
      </c>
      <c r="BG420" s="7" t="s">
        <v>2876</v>
      </c>
      <c r="BH420" s="7" t="s">
        <v>7570</v>
      </c>
    </row>
    <row r="421" spans="50:60" x14ac:dyDescent="0.2">
      <c r="AX421" s="7">
        <v>5417</v>
      </c>
      <c r="AY421" s="5">
        <v>418</v>
      </c>
      <c r="AZ421" s="9" t="s">
        <v>7044</v>
      </c>
      <c r="BA421" s="7" t="s">
        <v>6590</v>
      </c>
      <c r="BB421" s="7" t="s">
        <v>6591</v>
      </c>
      <c r="BD421" s="7">
        <v>5906</v>
      </c>
      <c r="BE421" s="7">
        <v>418</v>
      </c>
      <c r="BF421" s="9" t="s">
        <v>8041</v>
      </c>
      <c r="BG421" s="7" t="s">
        <v>64</v>
      </c>
      <c r="BH421" s="7" t="s">
        <v>7571</v>
      </c>
    </row>
    <row r="422" spans="50:60" x14ac:dyDescent="0.2">
      <c r="AX422" s="7">
        <v>5418</v>
      </c>
      <c r="AY422" s="5">
        <v>419</v>
      </c>
      <c r="AZ422" s="9" t="s">
        <v>7045</v>
      </c>
      <c r="BA422" s="7" t="s">
        <v>6592</v>
      </c>
      <c r="BB422" s="7" t="s">
        <v>6593</v>
      </c>
      <c r="BD422" s="7">
        <v>5907</v>
      </c>
      <c r="BE422" s="7">
        <v>419</v>
      </c>
      <c r="BF422" s="9" t="s">
        <v>8042</v>
      </c>
      <c r="BG422" s="7" t="s">
        <v>7572</v>
      </c>
      <c r="BH422" s="7" t="s">
        <v>7089</v>
      </c>
    </row>
    <row r="423" spans="50:60" x14ac:dyDescent="0.2">
      <c r="AX423" s="7">
        <v>5419</v>
      </c>
      <c r="AY423" s="5">
        <v>420</v>
      </c>
      <c r="AZ423" s="9" t="s">
        <v>7046</v>
      </c>
      <c r="BA423" s="7" t="s">
        <v>6594</v>
      </c>
      <c r="BB423" s="7" t="s">
        <v>4504</v>
      </c>
      <c r="BD423" s="7">
        <v>5908</v>
      </c>
      <c r="BE423" s="7">
        <v>420</v>
      </c>
      <c r="BF423" s="9" t="s">
        <v>8043</v>
      </c>
      <c r="BG423" s="7" t="s">
        <v>503</v>
      </c>
      <c r="BH423" s="7" t="s">
        <v>7089</v>
      </c>
    </row>
    <row r="424" spans="50:60" x14ac:dyDescent="0.2">
      <c r="AX424" s="7">
        <v>5420</v>
      </c>
      <c r="AY424" s="5">
        <v>421</v>
      </c>
      <c r="AZ424" s="9" t="s">
        <v>7047</v>
      </c>
      <c r="BA424" s="7" t="s">
        <v>392</v>
      </c>
      <c r="BB424" s="7" t="s">
        <v>6589</v>
      </c>
      <c r="BD424" s="7">
        <v>5909</v>
      </c>
      <c r="BE424" s="7">
        <v>421</v>
      </c>
      <c r="BF424" s="9" t="s">
        <v>8044</v>
      </c>
      <c r="BG424" s="7" t="s">
        <v>70</v>
      </c>
      <c r="BH424" s="7" t="s">
        <v>2457</v>
      </c>
    </row>
    <row r="425" spans="50:60" x14ac:dyDescent="0.2">
      <c r="AX425" s="7">
        <v>5421</v>
      </c>
      <c r="AY425" s="5">
        <v>422</v>
      </c>
      <c r="AZ425" s="9" t="s">
        <v>7048</v>
      </c>
      <c r="BA425" s="7" t="s">
        <v>6595</v>
      </c>
      <c r="BB425" s="7" t="s">
        <v>6596</v>
      </c>
      <c r="BD425" s="7">
        <v>5910</v>
      </c>
      <c r="BE425" s="7">
        <v>422</v>
      </c>
      <c r="BF425" s="9" t="s">
        <v>8045</v>
      </c>
      <c r="BG425" s="7" t="s">
        <v>7573</v>
      </c>
      <c r="BH425" s="7" t="s">
        <v>7574</v>
      </c>
    </row>
    <row r="426" spans="50:60" x14ac:dyDescent="0.2">
      <c r="AX426" s="7">
        <v>5422</v>
      </c>
      <c r="AY426" s="5">
        <v>423</v>
      </c>
      <c r="AZ426" s="9" t="s">
        <v>7049</v>
      </c>
      <c r="BA426" s="7" t="s">
        <v>522</v>
      </c>
      <c r="BB426" s="7" t="s">
        <v>316</v>
      </c>
      <c r="BD426" s="7">
        <v>5911</v>
      </c>
      <c r="BE426" s="7">
        <v>423</v>
      </c>
      <c r="BF426" s="9" t="s">
        <v>8046</v>
      </c>
      <c r="BG426" s="7" t="s">
        <v>13</v>
      </c>
      <c r="BH426" s="7" t="s">
        <v>7575</v>
      </c>
    </row>
    <row r="427" spans="50:60" x14ac:dyDescent="0.2">
      <c r="AX427" s="7">
        <v>5423</v>
      </c>
      <c r="AY427" s="5">
        <v>424</v>
      </c>
      <c r="AZ427" s="9" t="s">
        <v>7050</v>
      </c>
      <c r="BA427" s="7" t="s">
        <v>924</v>
      </c>
      <c r="BB427" s="7" t="s">
        <v>316</v>
      </c>
      <c r="BD427" s="7">
        <v>5912</v>
      </c>
      <c r="BE427" s="7">
        <v>424</v>
      </c>
      <c r="BF427" s="9" t="s">
        <v>8047</v>
      </c>
      <c r="BG427" s="7" t="s">
        <v>7576</v>
      </c>
      <c r="BH427" s="7" t="s">
        <v>3623</v>
      </c>
    </row>
    <row r="428" spans="50:60" x14ac:dyDescent="0.2">
      <c r="AX428" s="7">
        <v>5424</v>
      </c>
      <c r="AY428" s="5">
        <v>425</v>
      </c>
      <c r="AZ428" s="9" t="s">
        <v>7051</v>
      </c>
      <c r="BA428" s="7" t="s">
        <v>6597</v>
      </c>
      <c r="BB428" s="7" t="s">
        <v>6598</v>
      </c>
      <c r="BD428" s="7">
        <v>5913</v>
      </c>
      <c r="BE428" s="7">
        <v>425</v>
      </c>
      <c r="BF428" s="9" t="s">
        <v>8048</v>
      </c>
      <c r="BG428" s="7" t="s">
        <v>693</v>
      </c>
      <c r="BH428" s="7" t="s">
        <v>510</v>
      </c>
    </row>
    <row r="429" spans="50:60" x14ac:dyDescent="0.2">
      <c r="AX429" s="7">
        <v>5425</v>
      </c>
      <c r="AY429" s="5">
        <v>426</v>
      </c>
      <c r="AZ429" s="9" t="s">
        <v>7052</v>
      </c>
      <c r="BA429" s="7" t="s">
        <v>2992</v>
      </c>
      <c r="BB429" s="7" t="s">
        <v>6598</v>
      </c>
      <c r="BD429" s="7">
        <v>5914</v>
      </c>
      <c r="BE429" s="7">
        <v>426</v>
      </c>
      <c r="BF429" s="9" t="s">
        <v>8049</v>
      </c>
      <c r="BG429" s="7" t="s">
        <v>271</v>
      </c>
      <c r="BH429" s="7" t="s">
        <v>7577</v>
      </c>
    </row>
    <row r="430" spans="50:60" x14ac:dyDescent="0.2">
      <c r="AX430" s="7">
        <v>5426</v>
      </c>
      <c r="AY430" s="5">
        <v>427</v>
      </c>
      <c r="AZ430" s="9" t="s">
        <v>7053</v>
      </c>
      <c r="BA430" s="7" t="s">
        <v>6599</v>
      </c>
      <c r="BB430" s="7" t="s">
        <v>6600</v>
      </c>
      <c r="BD430" s="7">
        <v>5915</v>
      </c>
      <c r="BE430" s="7">
        <v>427</v>
      </c>
      <c r="BF430" s="9" t="s">
        <v>8050</v>
      </c>
      <c r="BG430" s="7" t="s">
        <v>7578</v>
      </c>
      <c r="BH430" s="7" t="s">
        <v>7579</v>
      </c>
    </row>
    <row r="431" spans="50:60" x14ac:dyDescent="0.2">
      <c r="AX431" s="7">
        <v>5427</v>
      </c>
      <c r="AY431" s="5">
        <v>428</v>
      </c>
      <c r="AZ431" s="9" t="s">
        <v>7054</v>
      </c>
      <c r="BA431" s="7" t="s">
        <v>6601</v>
      </c>
      <c r="BB431" s="7" t="s">
        <v>6602</v>
      </c>
      <c r="BD431" s="7">
        <v>5916</v>
      </c>
      <c r="BE431" s="7">
        <v>428</v>
      </c>
      <c r="BF431" s="9" t="s">
        <v>8051</v>
      </c>
      <c r="BG431" s="7" t="s">
        <v>636</v>
      </c>
      <c r="BH431" s="7" t="s">
        <v>7580</v>
      </c>
    </row>
    <row r="432" spans="50:60" x14ac:dyDescent="0.2">
      <c r="AX432" s="7">
        <v>5428</v>
      </c>
      <c r="AY432" s="5">
        <v>429</v>
      </c>
      <c r="AZ432" s="9" t="s">
        <v>7055</v>
      </c>
      <c r="BA432" s="7" t="s">
        <v>211</v>
      </c>
      <c r="BB432" s="7" t="s">
        <v>6603</v>
      </c>
      <c r="BD432" s="7">
        <v>5917</v>
      </c>
      <c r="BE432" s="7">
        <v>429</v>
      </c>
      <c r="BF432" s="9" t="s">
        <v>8052</v>
      </c>
      <c r="BG432" s="7" t="s">
        <v>7581</v>
      </c>
      <c r="BH432" s="7" t="s">
        <v>229</v>
      </c>
    </row>
    <row r="433" spans="50:60" x14ac:dyDescent="0.2">
      <c r="AX433" s="7">
        <v>5429</v>
      </c>
      <c r="AY433" s="5">
        <v>430</v>
      </c>
      <c r="AZ433" s="9" t="s">
        <v>7056</v>
      </c>
      <c r="BA433" s="7" t="s">
        <v>298</v>
      </c>
      <c r="BB433" s="7" t="s">
        <v>6604</v>
      </c>
      <c r="BD433" s="7">
        <v>5918</v>
      </c>
      <c r="BE433" s="7">
        <v>430</v>
      </c>
      <c r="BF433" s="9" t="s">
        <v>8053</v>
      </c>
      <c r="BG433" s="7" t="s">
        <v>767</v>
      </c>
      <c r="BH433" s="7" t="s">
        <v>7582</v>
      </c>
    </row>
    <row r="434" spans="50:60" x14ac:dyDescent="0.2">
      <c r="AX434" s="7">
        <v>5430</v>
      </c>
      <c r="AY434" s="5">
        <v>431</v>
      </c>
      <c r="AZ434" s="9" t="s">
        <v>7057</v>
      </c>
      <c r="BA434" s="7" t="s">
        <v>6605</v>
      </c>
      <c r="BB434" s="7" t="s">
        <v>6606</v>
      </c>
      <c r="BD434" s="7">
        <v>5919</v>
      </c>
      <c r="BE434" s="7">
        <v>431</v>
      </c>
      <c r="BF434" s="9" t="s">
        <v>8054</v>
      </c>
      <c r="BG434" s="7" t="s">
        <v>499</v>
      </c>
      <c r="BH434" s="7" t="s">
        <v>7583</v>
      </c>
    </row>
    <row r="435" spans="50:60" x14ac:dyDescent="0.2">
      <c r="AX435" s="7">
        <v>5431</v>
      </c>
      <c r="AY435" s="5">
        <v>432</v>
      </c>
      <c r="AZ435" s="9" t="s">
        <v>7058</v>
      </c>
      <c r="BA435" s="7" t="s">
        <v>6607</v>
      </c>
      <c r="BB435" s="7" t="s">
        <v>6608</v>
      </c>
      <c r="BD435" s="7">
        <v>5920</v>
      </c>
      <c r="BE435" s="7">
        <v>432</v>
      </c>
      <c r="BF435" s="9" t="s">
        <v>8055</v>
      </c>
      <c r="BG435" s="7" t="s">
        <v>5670</v>
      </c>
      <c r="BH435" s="7" t="s">
        <v>7584</v>
      </c>
    </row>
    <row r="436" spans="50:60" x14ac:dyDescent="0.2">
      <c r="AX436" s="7">
        <v>5432</v>
      </c>
      <c r="AY436" s="5">
        <v>433</v>
      </c>
      <c r="AZ436" s="9" t="s">
        <v>7059</v>
      </c>
      <c r="BA436" s="7" t="s">
        <v>598</v>
      </c>
      <c r="BB436" s="7" t="s">
        <v>6609</v>
      </c>
      <c r="BD436" s="7">
        <v>5921</v>
      </c>
      <c r="BE436" s="7">
        <v>433</v>
      </c>
      <c r="BF436" s="9" t="s">
        <v>8056</v>
      </c>
      <c r="BG436" s="7" t="s">
        <v>7585</v>
      </c>
      <c r="BH436" s="7" t="s">
        <v>7586</v>
      </c>
    </row>
    <row r="437" spans="50:60" x14ac:dyDescent="0.2">
      <c r="AX437" s="7">
        <v>5433</v>
      </c>
      <c r="AY437" s="5">
        <v>434</v>
      </c>
      <c r="AZ437" s="9" t="s">
        <v>7060</v>
      </c>
      <c r="BA437" s="7" t="s">
        <v>3800</v>
      </c>
      <c r="BB437" s="7" t="s">
        <v>6610</v>
      </c>
      <c r="BD437" s="7">
        <v>5922</v>
      </c>
      <c r="BE437" s="7">
        <v>434</v>
      </c>
      <c r="BF437" s="9" t="s">
        <v>8057</v>
      </c>
      <c r="BG437" s="7" t="s">
        <v>7587</v>
      </c>
      <c r="BH437" s="7" t="s">
        <v>3072</v>
      </c>
    </row>
    <row r="438" spans="50:60" x14ac:dyDescent="0.2">
      <c r="AX438" s="7">
        <v>5434</v>
      </c>
      <c r="AY438" s="5">
        <v>435</v>
      </c>
      <c r="AZ438" s="9" t="s">
        <v>7061</v>
      </c>
      <c r="BA438" s="7" t="s">
        <v>6611</v>
      </c>
      <c r="BB438" s="7" t="s">
        <v>6612</v>
      </c>
      <c r="BD438" s="7">
        <v>5923</v>
      </c>
      <c r="BE438" s="7">
        <v>435</v>
      </c>
      <c r="BF438" s="9" t="s">
        <v>8058</v>
      </c>
      <c r="BG438" s="7" t="s">
        <v>1079</v>
      </c>
      <c r="BH438" s="7" t="s">
        <v>7588</v>
      </c>
    </row>
    <row r="439" spans="50:60" x14ac:dyDescent="0.2">
      <c r="AX439" s="7">
        <v>5435</v>
      </c>
      <c r="AY439" s="5">
        <v>436</v>
      </c>
      <c r="AZ439" s="9" t="s">
        <v>7062</v>
      </c>
      <c r="BA439" s="7" t="s">
        <v>86</v>
      </c>
      <c r="BB439" s="7" t="s">
        <v>6613</v>
      </c>
      <c r="BD439" s="7">
        <v>5924</v>
      </c>
      <c r="BE439" s="7">
        <v>436</v>
      </c>
      <c r="BF439" s="9" t="s">
        <v>8059</v>
      </c>
      <c r="BG439" s="7" t="s">
        <v>812</v>
      </c>
      <c r="BH439" s="7" t="s">
        <v>7570</v>
      </c>
    </row>
    <row r="440" spans="50:60" x14ac:dyDescent="0.2">
      <c r="AX440" s="7">
        <v>5436</v>
      </c>
      <c r="AY440" s="5">
        <v>437</v>
      </c>
      <c r="AZ440" s="9" t="s">
        <v>7063</v>
      </c>
      <c r="BA440" s="7" t="s">
        <v>133</v>
      </c>
      <c r="BB440" s="7" t="s">
        <v>6614</v>
      </c>
      <c r="BD440" s="7">
        <v>5925</v>
      </c>
      <c r="BE440" s="7">
        <v>437</v>
      </c>
      <c r="BF440" s="9" t="s">
        <v>8060</v>
      </c>
      <c r="BG440" s="7" t="s">
        <v>5070</v>
      </c>
      <c r="BH440" s="7" t="s">
        <v>7589</v>
      </c>
    </row>
    <row r="441" spans="50:60" x14ac:dyDescent="0.2">
      <c r="AX441" s="7">
        <v>5437</v>
      </c>
      <c r="AY441" s="5">
        <v>438</v>
      </c>
      <c r="AZ441" s="9" t="s">
        <v>7064</v>
      </c>
      <c r="BA441" s="7" t="s">
        <v>6615</v>
      </c>
      <c r="BB441" s="7" t="s">
        <v>6616</v>
      </c>
      <c r="BD441" s="7">
        <v>5926</v>
      </c>
      <c r="BE441" s="7">
        <v>438</v>
      </c>
      <c r="BF441" s="9" t="s">
        <v>8061</v>
      </c>
      <c r="BG441" s="7" t="s">
        <v>529</v>
      </c>
      <c r="BH441" s="7" t="s">
        <v>7590</v>
      </c>
    </row>
    <row r="442" spans="50:60" x14ac:dyDescent="0.2">
      <c r="AX442" s="7">
        <v>5438</v>
      </c>
      <c r="AY442" s="5">
        <v>439</v>
      </c>
      <c r="AZ442" s="9" t="s">
        <v>7065</v>
      </c>
      <c r="BA442" s="7" t="s">
        <v>8</v>
      </c>
      <c r="BB442" s="7" t="s">
        <v>1116</v>
      </c>
      <c r="BD442" s="7">
        <v>5927</v>
      </c>
      <c r="BE442" s="7">
        <v>439</v>
      </c>
      <c r="BF442" s="9" t="s">
        <v>8062</v>
      </c>
      <c r="BG442" s="7" t="s">
        <v>7591</v>
      </c>
      <c r="BH442" s="7" t="s">
        <v>7466</v>
      </c>
    </row>
    <row r="443" spans="50:60" x14ac:dyDescent="0.2">
      <c r="AX443" s="7">
        <v>5439</v>
      </c>
      <c r="AY443" s="5">
        <v>440</v>
      </c>
      <c r="AZ443" s="9" t="s">
        <v>7066</v>
      </c>
      <c r="BA443" s="7" t="s">
        <v>210</v>
      </c>
      <c r="BB443" s="7" t="s">
        <v>4342</v>
      </c>
      <c r="BD443" s="7">
        <v>5928</v>
      </c>
      <c r="BE443" s="7">
        <v>440</v>
      </c>
      <c r="BF443" s="9" t="s">
        <v>8063</v>
      </c>
      <c r="BG443" s="7" t="s">
        <v>615</v>
      </c>
      <c r="BH443" s="7" t="s">
        <v>7592</v>
      </c>
    </row>
    <row r="444" spans="50:60" x14ac:dyDescent="0.2">
      <c r="AX444" s="7">
        <v>5440</v>
      </c>
      <c r="AY444" s="5">
        <v>441</v>
      </c>
      <c r="AZ444" s="9" t="s">
        <v>7067</v>
      </c>
      <c r="BA444" s="7" t="s">
        <v>116</v>
      </c>
      <c r="BB444" s="7" t="s">
        <v>6617</v>
      </c>
      <c r="BD444" s="7">
        <v>5929</v>
      </c>
      <c r="BE444" s="7">
        <v>441</v>
      </c>
      <c r="BF444" s="9" t="s">
        <v>8064</v>
      </c>
      <c r="BG444" s="7" t="s">
        <v>7593</v>
      </c>
      <c r="BH444" s="7" t="s">
        <v>7594</v>
      </c>
    </row>
    <row r="445" spans="50:60" x14ac:dyDescent="0.2">
      <c r="AX445" s="7">
        <v>5441</v>
      </c>
      <c r="AY445" s="5">
        <v>442</v>
      </c>
      <c r="AZ445" s="9" t="s">
        <v>7068</v>
      </c>
      <c r="BA445" s="7" t="s">
        <v>1546</v>
      </c>
      <c r="BB445" s="7" t="s">
        <v>6441</v>
      </c>
      <c r="BD445" s="7">
        <v>5930</v>
      </c>
      <c r="BE445" s="7">
        <v>442</v>
      </c>
      <c r="BF445" s="9" t="s">
        <v>8065</v>
      </c>
      <c r="BG445" s="7" t="s">
        <v>7595</v>
      </c>
      <c r="BH445" s="7" t="s">
        <v>7596</v>
      </c>
    </row>
    <row r="446" spans="50:60" x14ac:dyDescent="0.2">
      <c r="AX446" s="7">
        <v>5442</v>
      </c>
      <c r="AY446" s="5">
        <v>443</v>
      </c>
      <c r="AZ446" s="9" t="s">
        <v>7069</v>
      </c>
      <c r="BA446" s="7" t="s">
        <v>6618</v>
      </c>
      <c r="BB446" s="7" t="s">
        <v>4329</v>
      </c>
      <c r="BD446" s="7">
        <v>5931</v>
      </c>
      <c r="BE446" s="7">
        <v>443</v>
      </c>
      <c r="BF446" s="9" t="s">
        <v>8066</v>
      </c>
      <c r="BG446" s="7" t="s">
        <v>7597</v>
      </c>
      <c r="BH446" s="7" t="s">
        <v>3149</v>
      </c>
    </row>
    <row r="447" spans="50:60" x14ac:dyDescent="0.2">
      <c r="AX447" s="7">
        <v>5443</v>
      </c>
      <c r="AY447" s="5">
        <v>444</v>
      </c>
      <c r="AZ447" s="9" t="s">
        <v>7070</v>
      </c>
      <c r="BA447" s="7" t="s">
        <v>686</v>
      </c>
      <c r="BB447" s="7" t="s">
        <v>4329</v>
      </c>
      <c r="BD447" s="7">
        <v>5932</v>
      </c>
      <c r="BE447" s="7">
        <v>444</v>
      </c>
      <c r="BF447" s="9" t="s">
        <v>8067</v>
      </c>
      <c r="BG447" s="7" t="s">
        <v>507</v>
      </c>
      <c r="BH447" s="7" t="s">
        <v>7598</v>
      </c>
    </row>
    <row r="448" spans="50:60" x14ac:dyDescent="0.2">
      <c r="AX448" s="7">
        <v>5444</v>
      </c>
      <c r="AY448" s="5">
        <v>445</v>
      </c>
      <c r="AZ448" s="9" t="s">
        <v>7071</v>
      </c>
      <c r="BA448" s="7" t="s">
        <v>762</v>
      </c>
      <c r="BB448" s="7" t="s">
        <v>6619</v>
      </c>
      <c r="BD448" s="7">
        <v>5933</v>
      </c>
      <c r="BE448" s="7">
        <v>445</v>
      </c>
      <c r="BF448" s="9" t="s">
        <v>8068</v>
      </c>
      <c r="BG448" s="7" t="s">
        <v>51</v>
      </c>
      <c r="BH448" s="7" t="s">
        <v>7582</v>
      </c>
    </row>
    <row r="449" spans="50:60" x14ac:dyDescent="0.2">
      <c r="AX449" s="7">
        <v>5445</v>
      </c>
      <c r="AY449" s="5">
        <v>446</v>
      </c>
      <c r="AZ449" s="9" t="s">
        <v>7072</v>
      </c>
      <c r="BA449" s="7" t="s">
        <v>6620</v>
      </c>
      <c r="BB449" s="7" t="s">
        <v>465</v>
      </c>
      <c r="BD449" s="7">
        <v>5934</v>
      </c>
      <c r="BE449" s="7">
        <v>446</v>
      </c>
      <c r="BF449" s="9" t="s">
        <v>8069</v>
      </c>
      <c r="BG449" s="7" t="s">
        <v>7599</v>
      </c>
      <c r="BH449" s="7" t="s">
        <v>7600</v>
      </c>
    </row>
    <row r="450" spans="50:60" x14ac:dyDescent="0.2">
      <c r="AX450" s="7">
        <v>5446</v>
      </c>
      <c r="AY450" s="5">
        <v>447</v>
      </c>
      <c r="AZ450" s="9" t="s">
        <v>7073</v>
      </c>
      <c r="BA450" s="7" t="s">
        <v>47</v>
      </c>
      <c r="BB450" s="7" t="s">
        <v>6621</v>
      </c>
      <c r="BD450" s="7">
        <v>5935</v>
      </c>
      <c r="BE450" s="7">
        <v>447</v>
      </c>
      <c r="BF450" s="9" t="s">
        <v>8070</v>
      </c>
      <c r="BG450" s="7" t="s">
        <v>7601</v>
      </c>
      <c r="BH450" s="7" t="s">
        <v>1759</v>
      </c>
    </row>
    <row r="451" spans="50:60" x14ac:dyDescent="0.2">
      <c r="AX451" s="7">
        <v>5447</v>
      </c>
      <c r="AY451" s="5">
        <v>448</v>
      </c>
      <c r="AZ451" s="9" t="s">
        <v>7074</v>
      </c>
      <c r="BA451" s="7" t="s">
        <v>1159</v>
      </c>
      <c r="BB451" s="7" t="s">
        <v>6622</v>
      </c>
      <c r="BD451" s="7">
        <v>5936</v>
      </c>
      <c r="BE451" s="7">
        <v>448</v>
      </c>
      <c r="BF451" s="9" t="s">
        <v>8071</v>
      </c>
      <c r="BG451" s="7" t="s">
        <v>97</v>
      </c>
      <c r="BH451" s="7" t="s">
        <v>7570</v>
      </c>
    </row>
    <row r="452" spans="50:60" x14ac:dyDescent="0.2">
      <c r="AX452" s="7">
        <v>5448</v>
      </c>
      <c r="AY452" s="5">
        <v>449</v>
      </c>
      <c r="AZ452" s="9" t="s">
        <v>7075</v>
      </c>
      <c r="BA452" s="7" t="s">
        <v>6623</v>
      </c>
      <c r="BB452" s="7" t="s">
        <v>6624</v>
      </c>
      <c r="BD452" s="7">
        <v>5937</v>
      </c>
      <c r="BE452" s="7">
        <v>449</v>
      </c>
      <c r="BF452" s="9" t="s">
        <v>8072</v>
      </c>
      <c r="BG452" s="7" t="s">
        <v>7602</v>
      </c>
      <c r="BH452" s="7" t="s">
        <v>7570</v>
      </c>
    </row>
    <row r="453" spans="50:60" x14ac:dyDescent="0.2">
      <c r="AX453" s="7">
        <v>5449</v>
      </c>
      <c r="AY453" s="5">
        <v>450</v>
      </c>
      <c r="AZ453" s="9" t="s">
        <v>7078</v>
      </c>
      <c r="BA453" s="7" t="s">
        <v>6625</v>
      </c>
      <c r="BB453" s="7" t="s">
        <v>6626</v>
      </c>
      <c r="BD453" s="7">
        <v>5938</v>
      </c>
      <c r="BE453" s="7">
        <v>450</v>
      </c>
      <c r="BF453" s="9" t="s">
        <v>8073</v>
      </c>
      <c r="BG453" s="7" t="s">
        <v>7603</v>
      </c>
      <c r="BH453" s="7" t="s">
        <v>6266</v>
      </c>
    </row>
    <row r="454" spans="50:60" x14ac:dyDescent="0.2">
      <c r="AX454" s="7">
        <v>5450</v>
      </c>
      <c r="AY454" s="5">
        <v>451</v>
      </c>
      <c r="AZ454" s="9" t="s">
        <v>7123</v>
      </c>
      <c r="BA454" s="7" t="s">
        <v>7079</v>
      </c>
      <c r="BB454" s="7" t="s">
        <v>7080</v>
      </c>
      <c r="BD454" s="7">
        <v>5939</v>
      </c>
      <c r="BE454" s="7">
        <v>451</v>
      </c>
      <c r="BF454" s="9" t="s">
        <v>8074</v>
      </c>
      <c r="BG454" s="7" t="s">
        <v>600</v>
      </c>
      <c r="BH454" s="7" t="s">
        <v>3635</v>
      </c>
    </row>
    <row r="455" spans="50:60" x14ac:dyDescent="0.2">
      <c r="AX455" s="7">
        <v>5451</v>
      </c>
      <c r="AY455" s="5">
        <v>452</v>
      </c>
      <c r="AZ455" s="9" t="s">
        <v>7124</v>
      </c>
      <c r="BA455" s="7" t="s">
        <v>1</v>
      </c>
      <c r="BB455" s="7" t="s">
        <v>7081</v>
      </c>
      <c r="BD455" s="7">
        <v>5940</v>
      </c>
      <c r="BE455" s="7">
        <v>452</v>
      </c>
      <c r="BF455" s="9" t="s">
        <v>8075</v>
      </c>
      <c r="BG455" s="7" t="s">
        <v>7604</v>
      </c>
      <c r="BH455" s="7" t="s">
        <v>7570</v>
      </c>
    </row>
    <row r="456" spans="50:60" x14ac:dyDescent="0.2">
      <c r="AX456" s="7">
        <v>5452</v>
      </c>
      <c r="AY456" s="5">
        <v>453</v>
      </c>
      <c r="AZ456" s="9" t="s">
        <v>7125</v>
      </c>
      <c r="BA456" s="7" t="s">
        <v>63</v>
      </c>
      <c r="BB456" s="7" t="s">
        <v>7082</v>
      </c>
      <c r="BD456" s="7">
        <v>5941</v>
      </c>
      <c r="BE456" s="7">
        <v>453</v>
      </c>
      <c r="BF456" s="9" t="s">
        <v>8076</v>
      </c>
      <c r="BG456" s="7" t="s">
        <v>472</v>
      </c>
      <c r="BH456" s="7" t="s">
        <v>743</v>
      </c>
    </row>
    <row r="457" spans="50:60" x14ac:dyDescent="0.2">
      <c r="AX457" s="7">
        <v>5453</v>
      </c>
      <c r="AY457" s="5">
        <v>454</v>
      </c>
      <c r="AZ457" s="9" t="s">
        <v>7126</v>
      </c>
      <c r="BA457" s="7" t="s">
        <v>7083</v>
      </c>
      <c r="BB457" s="7" t="s">
        <v>295</v>
      </c>
      <c r="BD457" s="7">
        <v>5942</v>
      </c>
      <c r="BE457" s="7">
        <v>454</v>
      </c>
      <c r="BF457" s="9" t="s">
        <v>8077</v>
      </c>
      <c r="BG457" s="7" t="s">
        <v>6267</v>
      </c>
      <c r="BH457" s="7" t="s">
        <v>1620</v>
      </c>
    </row>
    <row r="458" spans="50:60" x14ac:dyDescent="0.2">
      <c r="AX458" s="7">
        <v>5454</v>
      </c>
      <c r="AY458" s="5">
        <v>455</v>
      </c>
      <c r="AZ458" s="9" t="s">
        <v>7127</v>
      </c>
      <c r="BA458" s="7" t="s">
        <v>7084</v>
      </c>
      <c r="BB458" s="7" t="s">
        <v>528</v>
      </c>
      <c r="BD458" s="7">
        <v>5943</v>
      </c>
      <c r="BE458" s="7">
        <v>455</v>
      </c>
      <c r="BF458" s="9" t="s">
        <v>8078</v>
      </c>
      <c r="BG458" s="7" t="s">
        <v>4345</v>
      </c>
      <c r="BH458" s="7" t="s">
        <v>6608</v>
      </c>
    </row>
    <row r="459" spans="50:60" x14ac:dyDescent="0.2">
      <c r="AX459" s="7">
        <v>5455</v>
      </c>
      <c r="AY459" s="5">
        <v>456</v>
      </c>
      <c r="AZ459" s="9" t="s">
        <v>7128</v>
      </c>
      <c r="BA459" s="7" t="s">
        <v>7085</v>
      </c>
      <c r="BB459" s="7" t="s">
        <v>6226</v>
      </c>
      <c r="BD459" s="7">
        <v>5944</v>
      </c>
      <c r="BE459" s="7">
        <v>456</v>
      </c>
      <c r="BF459" s="9" t="s">
        <v>8079</v>
      </c>
      <c r="BG459" s="7" t="s">
        <v>7605</v>
      </c>
      <c r="BH459" s="7" t="s">
        <v>7606</v>
      </c>
    </row>
    <row r="460" spans="50:60" x14ac:dyDescent="0.2">
      <c r="AX460" s="7">
        <v>5456</v>
      </c>
      <c r="AY460" s="5">
        <v>457</v>
      </c>
      <c r="AZ460" s="9" t="s">
        <v>7129</v>
      </c>
      <c r="BA460" s="7" t="s">
        <v>7086</v>
      </c>
      <c r="BB460" s="7" t="s">
        <v>7087</v>
      </c>
      <c r="BD460" s="7">
        <v>5945</v>
      </c>
      <c r="BE460" s="7">
        <v>457</v>
      </c>
      <c r="BF460" s="9" t="s">
        <v>8080</v>
      </c>
      <c r="BG460" s="7" t="s">
        <v>499</v>
      </c>
      <c r="BH460" s="7" t="s">
        <v>5026</v>
      </c>
    </row>
    <row r="461" spans="50:60" x14ac:dyDescent="0.2">
      <c r="AX461" s="7">
        <v>5457</v>
      </c>
      <c r="AY461" s="5">
        <v>458</v>
      </c>
      <c r="AZ461" s="9" t="s">
        <v>7130</v>
      </c>
      <c r="BA461" s="7" t="s">
        <v>7088</v>
      </c>
      <c r="BB461" s="7" t="s">
        <v>4329</v>
      </c>
      <c r="BD461" s="7">
        <v>5946</v>
      </c>
      <c r="BE461" s="7">
        <v>458</v>
      </c>
      <c r="BF461" s="9" t="s">
        <v>8081</v>
      </c>
      <c r="BG461" s="7" t="s">
        <v>80</v>
      </c>
      <c r="BH461" s="7" t="s">
        <v>7607</v>
      </c>
    </row>
    <row r="462" spans="50:60" x14ac:dyDescent="0.2">
      <c r="AX462" s="7">
        <v>5458</v>
      </c>
      <c r="AY462" s="5">
        <v>459</v>
      </c>
      <c r="AZ462" s="9" t="s">
        <v>7131</v>
      </c>
      <c r="BA462" s="7" t="s">
        <v>761</v>
      </c>
      <c r="BB462" s="7" t="s">
        <v>7089</v>
      </c>
      <c r="BD462" s="7">
        <v>5947</v>
      </c>
      <c r="BE462" s="7">
        <v>459</v>
      </c>
      <c r="BF462" s="9" t="s">
        <v>8082</v>
      </c>
      <c r="BG462" s="7" t="s">
        <v>7608</v>
      </c>
      <c r="BH462" s="7" t="s">
        <v>245</v>
      </c>
    </row>
    <row r="463" spans="50:60" x14ac:dyDescent="0.2">
      <c r="AX463" s="7">
        <v>5459</v>
      </c>
      <c r="AY463" s="5">
        <v>460</v>
      </c>
      <c r="AZ463" s="9" t="s">
        <v>7132</v>
      </c>
      <c r="BA463" s="7" t="s">
        <v>7090</v>
      </c>
      <c r="BB463" s="7" t="s">
        <v>7091</v>
      </c>
      <c r="BD463" s="7">
        <v>5948</v>
      </c>
      <c r="BE463" s="7">
        <v>460</v>
      </c>
      <c r="BF463" s="9" t="s">
        <v>8083</v>
      </c>
      <c r="BG463" s="7" t="s">
        <v>762</v>
      </c>
      <c r="BH463" s="7" t="s">
        <v>7609</v>
      </c>
    </row>
    <row r="464" spans="50:60" x14ac:dyDescent="0.2">
      <c r="AX464" s="7">
        <v>5460</v>
      </c>
      <c r="AY464" s="5">
        <v>461</v>
      </c>
      <c r="AZ464" s="9" t="s">
        <v>7133</v>
      </c>
      <c r="BA464" s="7" t="s">
        <v>7092</v>
      </c>
      <c r="BB464" s="7" t="s">
        <v>2883</v>
      </c>
      <c r="BD464" s="7">
        <v>5949</v>
      </c>
      <c r="BE464" s="7">
        <v>461</v>
      </c>
      <c r="BF464" s="9" t="s">
        <v>8084</v>
      </c>
      <c r="BG464" s="7" t="s">
        <v>7610</v>
      </c>
      <c r="BH464" s="7" t="s">
        <v>4464</v>
      </c>
    </row>
    <row r="465" spans="50:60" x14ac:dyDescent="0.2">
      <c r="AX465" s="7">
        <v>5461</v>
      </c>
      <c r="AY465" s="5">
        <v>462</v>
      </c>
      <c r="AZ465" s="9" t="s">
        <v>7134</v>
      </c>
      <c r="BA465" s="7" t="s">
        <v>4271</v>
      </c>
      <c r="BB465" s="7" t="s">
        <v>7093</v>
      </c>
      <c r="BD465" s="7">
        <v>5950</v>
      </c>
      <c r="BE465" s="7">
        <v>462</v>
      </c>
      <c r="BF465" s="9" t="s">
        <v>8085</v>
      </c>
      <c r="BG465" s="7" t="s">
        <v>6585</v>
      </c>
      <c r="BH465" s="7" t="s">
        <v>7093</v>
      </c>
    </row>
    <row r="466" spans="50:60" x14ac:dyDescent="0.2">
      <c r="AX466" s="7">
        <v>5462</v>
      </c>
      <c r="AY466" s="5">
        <v>463</v>
      </c>
      <c r="AZ466" s="9" t="s">
        <v>7135</v>
      </c>
      <c r="BA466" s="7" t="s">
        <v>238</v>
      </c>
      <c r="BB466" s="7" t="s">
        <v>131</v>
      </c>
      <c r="BD466" s="7">
        <v>5951</v>
      </c>
      <c r="BE466" s="7">
        <v>463</v>
      </c>
      <c r="BF466" s="9" t="s">
        <v>8086</v>
      </c>
      <c r="BG466" s="7" t="s">
        <v>7611</v>
      </c>
      <c r="BH466" s="7" t="s">
        <v>511</v>
      </c>
    </row>
    <row r="467" spans="50:60" x14ac:dyDescent="0.2">
      <c r="AX467" s="7">
        <v>5463</v>
      </c>
      <c r="AY467" s="5">
        <v>464</v>
      </c>
      <c r="AZ467" s="9" t="s">
        <v>7136</v>
      </c>
      <c r="BA467" s="7" t="s">
        <v>436</v>
      </c>
      <c r="BB467" s="7" t="s">
        <v>7094</v>
      </c>
      <c r="BD467" s="7">
        <v>5952</v>
      </c>
      <c r="BE467" s="7">
        <v>464</v>
      </c>
      <c r="BF467" s="9" t="s">
        <v>8087</v>
      </c>
      <c r="BG467" s="7" t="s">
        <v>284</v>
      </c>
      <c r="BH467" s="7" t="s">
        <v>7612</v>
      </c>
    </row>
    <row r="468" spans="50:60" x14ac:dyDescent="0.2">
      <c r="AX468" s="7">
        <v>5464</v>
      </c>
      <c r="AY468" s="5">
        <v>465</v>
      </c>
      <c r="AZ468" s="9" t="s">
        <v>7137</v>
      </c>
      <c r="BA468" s="7" t="s">
        <v>7095</v>
      </c>
      <c r="BB468" s="7" t="s">
        <v>258</v>
      </c>
      <c r="BD468" s="7">
        <v>5953</v>
      </c>
      <c r="BE468" s="7">
        <v>465</v>
      </c>
      <c r="BF468" s="9" t="s">
        <v>8088</v>
      </c>
      <c r="BG468" s="7" t="s">
        <v>7613</v>
      </c>
      <c r="BH468" s="7" t="s">
        <v>3586</v>
      </c>
    </row>
    <row r="469" spans="50:60" x14ac:dyDescent="0.2">
      <c r="AX469" s="7">
        <v>5465</v>
      </c>
      <c r="AY469" s="5">
        <v>466</v>
      </c>
      <c r="AZ469" s="9" t="s">
        <v>7138</v>
      </c>
      <c r="BA469" s="7" t="s">
        <v>359</v>
      </c>
      <c r="BB469" s="7" t="s">
        <v>7096</v>
      </c>
      <c r="BD469" s="7">
        <v>5954</v>
      </c>
      <c r="BE469" s="7">
        <v>466</v>
      </c>
      <c r="BF469" s="9" t="s">
        <v>8089</v>
      </c>
      <c r="BG469" s="7" t="s">
        <v>7614</v>
      </c>
      <c r="BH469" s="7" t="s">
        <v>3081</v>
      </c>
    </row>
    <row r="470" spans="50:60" x14ac:dyDescent="0.2">
      <c r="AX470" s="7">
        <v>5466</v>
      </c>
      <c r="AY470" s="5">
        <v>467</v>
      </c>
      <c r="AZ470" s="9" t="s">
        <v>7139</v>
      </c>
      <c r="BA470" s="7" t="s">
        <v>7097</v>
      </c>
      <c r="BB470" s="7" t="s">
        <v>5172</v>
      </c>
      <c r="BD470" s="7">
        <v>5955</v>
      </c>
      <c r="BE470" s="7">
        <v>467</v>
      </c>
      <c r="BF470" s="9" t="s">
        <v>8090</v>
      </c>
      <c r="BG470" s="7" t="s">
        <v>2413</v>
      </c>
      <c r="BH470" s="7" t="s">
        <v>7080</v>
      </c>
    </row>
    <row r="471" spans="50:60" x14ac:dyDescent="0.2">
      <c r="AX471" s="7">
        <v>5467</v>
      </c>
      <c r="AY471" s="5">
        <v>468</v>
      </c>
      <c r="AZ471" s="9" t="s">
        <v>7140</v>
      </c>
      <c r="BA471" s="7" t="s">
        <v>223</v>
      </c>
      <c r="BB471" s="7" t="s">
        <v>7098</v>
      </c>
      <c r="BD471" s="7">
        <v>5956</v>
      </c>
      <c r="BE471" s="7">
        <v>468</v>
      </c>
      <c r="BF471" s="9" t="s">
        <v>8091</v>
      </c>
      <c r="BG471" s="7" t="s">
        <v>19</v>
      </c>
      <c r="BH471" s="7" t="s">
        <v>5653</v>
      </c>
    </row>
    <row r="472" spans="50:60" x14ac:dyDescent="0.2">
      <c r="AX472" s="7">
        <v>5468</v>
      </c>
      <c r="AY472" s="5">
        <v>469</v>
      </c>
      <c r="AZ472" s="9" t="s">
        <v>7141</v>
      </c>
      <c r="BA472" s="7" t="s">
        <v>762</v>
      </c>
      <c r="BB472" s="7" t="s">
        <v>7099</v>
      </c>
      <c r="BD472" s="7">
        <v>5957</v>
      </c>
      <c r="BE472" s="7">
        <v>469</v>
      </c>
      <c r="BF472" s="9" t="s">
        <v>8092</v>
      </c>
      <c r="BG472" s="7" t="s">
        <v>172</v>
      </c>
      <c r="BH472" s="7" t="s">
        <v>174</v>
      </c>
    </row>
    <row r="473" spans="50:60" x14ac:dyDescent="0.2">
      <c r="AX473" s="7">
        <v>5469</v>
      </c>
      <c r="AY473" s="5">
        <v>470</v>
      </c>
      <c r="AZ473" s="9" t="s">
        <v>7142</v>
      </c>
      <c r="BA473" s="7" t="s">
        <v>7100</v>
      </c>
      <c r="BB473" s="7" t="s">
        <v>7101</v>
      </c>
      <c r="BD473" s="7">
        <v>5958</v>
      </c>
      <c r="BE473" s="7">
        <v>470</v>
      </c>
      <c r="BF473" s="9" t="s">
        <v>8093</v>
      </c>
      <c r="BG473" s="7" t="s">
        <v>7623</v>
      </c>
      <c r="BH473" s="7" t="s">
        <v>0</v>
      </c>
    </row>
    <row r="474" spans="50:60" x14ac:dyDescent="0.2">
      <c r="AX474" s="7">
        <v>5470</v>
      </c>
      <c r="AY474" s="5">
        <v>471</v>
      </c>
      <c r="AZ474" s="9" t="s">
        <v>7143</v>
      </c>
      <c r="BA474" s="7" t="s">
        <v>7102</v>
      </c>
      <c r="BB474" s="7" t="s">
        <v>7103</v>
      </c>
      <c r="BD474" s="7">
        <v>5959</v>
      </c>
      <c r="BE474" s="7">
        <v>471</v>
      </c>
      <c r="BF474" s="9" t="s">
        <v>8094</v>
      </c>
      <c r="BG474" s="7" t="s">
        <v>7615</v>
      </c>
      <c r="BH474" s="7" t="s">
        <v>7616</v>
      </c>
    </row>
    <row r="475" spans="50:60" x14ac:dyDescent="0.2">
      <c r="AX475" s="7">
        <v>5471</v>
      </c>
      <c r="AY475" s="5">
        <v>472</v>
      </c>
      <c r="AZ475" s="9" t="s">
        <v>7144</v>
      </c>
      <c r="BA475" s="7" t="s">
        <v>7104</v>
      </c>
      <c r="BB475" s="7" t="s">
        <v>7105</v>
      </c>
      <c r="BD475" s="7">
        <v>5960</v>
      </c>
      <c r="BE475" s="7">
        <v>472</v>
      </c>
      <c r="BF475" s="9" t="s">
        <v>8095</v>
      </c>
      <c r="BG475" s="7" t="s">
        <v>644</v>
      </c>
      <c r="BH475" s="7" t="s">
        <v>7617</v>
      </c>
    </row>
    <row r="476" spans="50:60" x14ac:dyDescent="0.2">
      <c r="AX476" s="7">
        <v>5472</v>
      </c>
      <c r="AY476" s="5">
        <v>473</v>
      </c>
      <c r="AZ476" s="9" t="s">
        <v>7145</v>
      </c>
      <c r="BA476" s="7" t="s">
        <v>7106</v>
      </c>
      <c r="BB476" s="7" t="s">
        <v>7107</v>
      </c>
      <c r="BD476" s="7">
        <v>5961</v>
      </c>
      <c r="BE476" s="7">
        <v>473</v>
      </c>
      <c r="BF476" s="9" t="s">
        <v>8096</v>
      </c>
      <c r="BG476" s="7" t="s">
        <v>622</v>
      </c>
      <c r="BH476" s="7" t="s">
        <v>5835</v>
      </c>
    </row>
    <row r="477" spans="50:60" x14ac:dyDescent="0.2">
      <c r="AX477" s="7">
        <v>5473</v>
      </c>
      <c r="AY477" s="5">
        <v>474</v>
      </c>
      <c r="AZ477" s="9" t="s">
        <v>7146</v>
      </c>
      <c r="BA477" s="7" t="s">
        <v>7108</v>
      </c>
      <c r="BB477" s="7" t="s">
        <v>6233</v>
      </c>
      <c r="BD477" s="7">
        <v>5962</v>
      </c>
      <c r="BE477" s="7">
        <v>474</v>
      </c>
      <c r="BF477" s="9" t="s">
        <v>8097</v>
      </c>
      <c r="BG477" s="7" t="s">
        <v>44</v>
      </c>
      <c r="BH477" s="7" t="s">
        <v>3604</v>
      </c>
    </row>
    <row r="478" spans="50:60" x14ac:dyDescent="0.2">
      <c r="AX478" s="7">
        <v>5474</v>
      </c>
      <c r="AY478" s="5">
        <v>475</v>
      </c>
      <c r="AZ478" s="9" t="s">
        <v>7147</v>
      </c>
      <c r="BA478" s="7" t="s">
        <v>284</v>
      </c>
      <c r="BB478" s="7" t="s">
        <v>7109</v>
      </c>
      <c r="BD478" s="7">
        <v>5963</v>
      </c>
      <c r="BE478" s="7">
        <v>475</v>
      </c>
      <c r="BF478" s="9" t="s">
        <v>8098</v>
      </c>
      <c r="BG478" s="7" t="s">
        <v>7618</v>
      </c>
      <c r="BH478" s="7" t="s">
        <v>0</v>
      </c>
    </row>
    <row r="479" spans="50:60" x14ac:dyDescent="0.2">
      <c r="AX479" s="7">
        <v>5475</v>
      </c>
      <c r="AY479" s="5">
        <v>476</v>
      </c>
      <c r="AZ479" s="9" t="s">
        <v>7148</v>
      </c>
      <c r="BA479" s="7" t="s">
        <v>7110</v>
      </c>
      <c r="BB479" s="7" t="s">
        <v>4498</v>
      </c>
      <c r="BD479" s="7">
        <v>5964</v>
      </c>
      <c r="BE479" s="7">
        <v>476</v>
      </c>
      <c r="BF479" s="9" t="s">
        <v>8099</v>
      </c>
      <c r="BG479" s="7" t="s">
        <v>7619</v>
      </c>
      <c r="BH479" s="7" t="s">
        <v>7620</v>
      </c>
    </row>
    <row r="480" spans="50:60" x14ac:dyDescent="0.2">
      <c r="AX480" s="7">
        <v>5476</v>
      </c>
      <c r="AY480" s="5">
        <v>477</v>
      </c>
      <c r="AZ480" s="9" t="s">
        <v>7149</v>
      </c>
      <c r="BA480" s="7" t="s">
        <v>1726</v>
      </c>
      <c r="BB480" s="7" t="s">
        <v>6593</v>
      </c>
      <c r="BD480" s="7">
        <v>5965</v>
      </c>
      <c r="BE480" s="7">
        <v>477</v>
      </c>
      <c r="BF480" s="9" t="s">
        <v>8100</v>
      </c>
      <c r="BG480" s="7" t="s">
        <v>7621</v>
      </c>
      <c r="BH480" s="7" t="s">
        <v>54</v>
      </c>
    </row>
    <row r="481" spans="50:60" x14ac:dyDescent="0.2">
      <c r="AX481" s="7">
        <v>5477</v>
      </c>
      <c r="AY481" s="5">
        <v>478</v>
      </c>
      <c r="AZ481" s="9" t="s">
        <v>7150</v>
      </c>
      <c r="BA481" s="7" t="s">
        <v>7111</v>
      </c>
      <c r="BB481" s="7" t="s">
        <v>4504</v>
      </c>
      <c r="BD481" s="7">
        <v>5966</v>
      </c>
      <c r="BE481" s="7">
        <v>478</v>
      </c>
      <c r="BF481" s="9" t="s">
        <v>8101</v>
      </c>
      <c r="BG481" s="7" t="s">
        <v>707</v>
      </c>
      <c r="BH481" s="7" t="s">
        <v>7622</v>
      </c>
    </row>
    <row r="482" spans="50:60" x14ac:dyDescent="0.2">
      <c r="AX482" s="7">
        <v>5478</v>
      </c>
      <c r="AY482" s="5">
        <v>479</v>
      </c>
      <c r="AZ482" s="9" t="s">
        <v>7151</v>
      </c>
      <c r="BA482" s="7" t="s">
        <v>230</v>
      </c>
      <c r="BB482" s="7" t="s">
        <v>7112</v>
      </c>
    </row>
    <row r="483" spans="50:60" x14ac:dyDescent="0.2">
      <c r="AX483" s="7">
        <v>5479</v>
      </c>
      <c r="AY483" s="5">
        <v>480</v>
      </c>
      <c r="AZ483" s="9" t="s">
        <v>7152</v>
      </c>
      <c r="BA483" s="7" t="s">
        <v>7113</v>
      </c>
      <c r="BB483" s="7" t="s">
        <v>609</v>
      </c>
    </row>
    <row r="484" spans="50:60" x14ac:dyDescent="0.2">
      <c r="AX484" s="7">
        <v>5480</v>
      </c>
      <c r="AY484" s="5">
        <v>481</v>
      </c>
      <c r="AZ484" s="9" t="s">
        <v>7153</v>
      </c>
      <c r="BA484" s="7" t="s">
        <v>7114</v>
      </c>
      <c r="BB484" s="7" t="s">
        <v>609</v>
      </c>
    </row>
    <row r="485" spans="50:60" x14ac:dyDescent="0.2">
      <c r="AX485" s="7">
        <v>5481</v>
      </c>
      <c r="AY485" s="5">
        <v>482</v>
      </c>
      <c r="AZ485" s="9" t="s">
        <v>7154</v>
      </c>
      <c r="BA485" s="7" t="s">
        <v>70</v>
      </c>
      <c r="BB485" s="7" t="s">
        <v>7115</v>
      </c>
    </row>
    <row r="486" spans="50:60" x14ac:dyDescent="0.2">
      <c r="AX486" s="7">
        <v>5482</v>
      </c>
      <c r="AY486" s="5">
        <v>483</v>
      </c>
      <c r="AZ486" s="9" t="s">
        <v>7155</v>
      </c>
      <c r="BA486" s="7" t="s">
        <v>7116</v>
      </c>
      <c r="BB486" s="7" t="s">
        <v>7115</v>
      </c>
    </row>
    <row r="487" spans="50:60" x14ac:dyDescent="0.2">
      <c r="AX487" s="7">
        <v>5483</v>
      </c>
      <c r="AY487" s="5">
        <v>484</v>
      </c>
      <c r="AZ487" s="9" t="s">
        <v>7156</v>
      </c>
      <c r="BA487" s="7" t="s">
        <v>7117</v>
      </c>
      <c r="BB487" s="7" t="s">
        <v>54</v>
      </c>
    </row>
    <row r="488" spans="50:60" x14ac:dyDescent="0.2">
      <c r="AX488" s="7">
        <v>5484</v>
      </c>
      <c r="AY488" s="5">
        <v>485</v>
      </c>
      <c r="AZ488" s="9" t="s">
        <v>7157</v>
      </c>
      <c r="BA488" s="7" t="s">
        <v>203</v>
      </c>
      <c r="BB488" s="7" t="s">
        <v>3081</v>
      </c>
    </row>
    <row r="489" spans="50:60" x14ac:dyDescent="0.2">
      <c r="AX489" s="7">
        <v>5485</v>
      </c>
      <c r="AY489" s="5">
        <v>486</v>
      </c>
      <c r="AZ489" s="9" t="s">
        <v>7158</v>
      </c>
      <c r="BA489" s="7" t="s">
        <v>7118</v>
      </c>
      <c r="BB489" s="7" t="s">
        <v>7119</v>
      </c>
    </row>
    <row r="490" spans="50:60" x14ac:dyDescent="0.2">
      <c r="AX490" s="7">
        <v>5486</v>
      </c>
      <c r="AY490" s="5">
        <v>487</v>
      </c>
      <c r="AZ490" s="9" t="s">
        <v>7159</v>
      </c>
      <c r="BA490" s="7" t="s">
        <v>7120</v>
      </c>
      <c r="BB490" s="7" t="s">
        <v>7119</v>
      </c>
    </row>
    <row r="491" spans="50:60" x14ac:dyDescent="0.2">
      <c r="AX491" s="7">
        <v>5487</v>
      </c>
      <c r="AY491" s="5">
        <v>488</v>
      </c>
      <c r="AZ491" s="9" t="s">
        <v>7160</v>
      </c>
      <c r="BA491" s="7" t="s">
        <v>5728</v>
      </c>
      <c r="BB491" s="7" t="s">
        <v>7121</v>
      </c>
    </row>
    <row r="492" spans="50:60" x14ac:dyDescent="0.2">
      <c r="AX492" s="7">
        <v>5488</v>
      </c>
      <c r="AY492" s="5">
        <v>489</v>
      </c>
      <c r="AZ492" s="9" t="s">
        <v>7161</v>
      </c>
      <c r="BA492" s="7" t="s">
        <v>7122</v>
      </c>
      <c r="BB492" s="7" t="s">
        <v>873</v>
      </c>
    </row>
    <row r="495" spans="50:60" x14ac:dyDescent="0.2">
      <c r="AZ495" t="s">
        <v>147</v>
      </c>
    </row>
  </sheetData>
  <sheetProtection password="CC3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รุ่น11-20</vt:lpstr>
    </vt:vector>
  </TitlesOfParts>
  <Company>sKz Community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sKzXPJune07</dc:creator>
  <cp:lastModifiedBy>bs</cp:lastModifiedBy>
  <dcterms:created xsi:type="dcterms:W3CDTF">2013-06-24T08:24:18Z</dcterms:created>
  <dcterms:modified xsi:type="dcterms:W3CDTF">2014-09-19T07:42:18Z</dcterms:modified>
</cp:coreProperties>
</file>